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1"/>
  <workbookPr/>
  <mc:AlternateContent xmlns:mc="http://schemas.openxmlformats.org/markup-compatibility/2006">
    <mc:Choice Requires="x15">
      <x15ac:absPath xmlns:x15ac="http://schemas.microsoft.com/office/spreadsheetml/2010/11/ac" url="D:\JTF\Controlli\Checklist JTF da CapCoe 21-27\Controllo\"/>
    </mc:Choice>
  </mc:AlternateContent>
  <xr:revisionPtr revIDLastSave="2" documentId="11_3ECD73F04DC0166D20ECBE5A62466A01A7CF47FD" xr6:coauthVersionLast="47" xr6:coauthVersionMax="47" xr10:uidLastSave="{6180AB04-C3BB-4FED-944A-461BC1B24EA5}"/>
  <bookViews>
    <workbookView xWindow="0" yWindow="0" windowWidth="38400" windowHeight="17990" tabRatio="703" activeTab="6" xr2:uid="{00000000-000D-0000-FFFF-FFFF00000000}"/>
  </bookViews>
  <sheets>
    <sheet name="Copertina" sheetId="16" r:id="rId1"/>
    <sheet name="Anagrafica procedura" sheetId="14" r:id="rId2"/>
    <sheet name="Verifica Procedura" sheetId="11" r:id="rId3"/>
    <sheet name="Esito procedura" sheetId="17" r:id="rId4"/>
    <sheet name="Anagrafica spesa" sheetId="15" r:id="rId5"/>
    <sheet name="Verifica Spesa" sheetId="6" r:id="rId6"/>
    <sheet name="Esito spesa" sheetId="18" r:id="rId7"/>
    <sheet name="lookup" sheetId="19" r:id="rId8"/>
  </sheets>
  <definedNames>
    <definedName name="_ftn1" localSheetId="2">'Verifica Procedura'!#REF!</definedName>
    <definedName name="_ftn1" localSheetId="5">'Verifica Spesa'!#REF!</definedName>
    <definedName name="_ftnref1" localSheetId="2">'Verifica Procedura'!$B$2</definedName>
    <definedName name="_ftnref1" localSheetId="5">'Verifica Spesa'!$B$2</definedName>
    <definedName name="_xlnm.Print_Area" localSheetId="1">'Anagrafica procedura'!$A$1:$D$29</definedName>
    <definedName name="_xlnm.Print_Area" localSheetId="4">'Anagrafica spesa'!$A$1:$D$36</definedName>
    <definedName name="_xlnm.Print_Area" localSheetId="0">Copertina!$B$1:$B$19</definedName>
    <definedName name="_xlnm.Print_Area" localSheetId="3">'Esito procedura'!$A$1:$G$28</definedName>
    <definedName name="_xlnm.Print_Area" localSheetId="6">'Esito spesa'!$A$1:$G$28</definedName>
    <definedName name="_xlnm.Print_Area" localSheetId="2">'Verifica Procedura'!$A$1:$G$56</definedName>
    <definedName name="_xlnm.Print_Area" localSheetId="5">'Verifica Spesa'!$A$1:$G$54</definedName>
    <definedName name="Selezione_delle_operazioni" localSheetId="2">#REF!</definedName>
    <definedName name="Selezione_delle_operazion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<sst xmlns="http://schemas.openxmlformats.org/spreadsheetml/2006/main" count="321" uniqueCount="231">
  <si>
    <r>
      <rPr>
        <b/>
        <sz val="18"/>
        <color theme="1"/>
        <rFont val="Calibri"/>
        <family val="2"/>
        <scheme val="minor"/>
      </rPr>
      <t>Checklist verifiche di gestione</t>
    </r>
    <r>
      <rPr>
        <b/>
        <sz val="16"/>
        <color theme="1"/>
        <rFont val="Calibri"/>
        <family val="2"/>
        <scheme val="minor"/>
      </rPr>
      <t xml:space="preserve">
Conferimento incarichi al personale interno</t>
    </r>
  </si>
  <si>
    <t>PN JTF ITALIA 2021-2027</t>
  </si>
  <si>
    <t>CHECKLIST CONFERIMENTO INCARICHI AL PERSONALE INTERNO</t>
  </si>
  <si>
    <t>ANAGRAFICA OPERAZIONE</t>
  </si>
  <si>
    <t>Programma</t>
  </si>
  <si>
    <t>Priorità</t>
  </si>
  <si>
    <t>Azione</t>
  </si>
  <si>
    <t>Responsabile Azione</t>
  </si>
  <si>
    <t>□ AdG     □ OI</t>
  </si>
  <si>
    <t>Titolo del Progetto</t>
  </si>
  <si>
    <t>CUP</t>
  </si>
  <si>
    <t>Costo totale progetto</t>
  </si>
  <si>
    <t>Costo ammesso a finanziamento su PN</t>
  </si>
  <si>
    <t>Totale: € ___________,___ 
Quota JTF: 
Quota Nazionale: 
Quota Regionale: 
Quota privata: 
Altro pubblico:</t>
  </si>
  <si>
    <t>Modalità attuazione operazione</t>
  </si>
  <si>
    <t xml:space="preserve">□ Operazione a regia
□ Operazione a titolarità                                    </t>
  </si>
  <si>
    <t>ANAGRAFICA  CONTRATTO (I.G.V.)</t>
  </si>
  <si>
    <t>Estremi contratto</t>
  </si>
  <si>
    <t>Soggetto aggiudicatario</t>
  </si>
  <si>
    <t>Importo totale contratto</t>
  </si>
  <si>
    <t xml:space="preserve">€ ___________,___            </t>
  </si>
  <si>
    <t>Stato di attuazione affidamento</t>
  </si>
  <si>
    <t>□ Avvio</t>
  </si>
  <si>
    <t>□ In corso</t>
  </si>
  <si>
    <t>□ Concluso</t>
  </si>
  <si>
    <t xml:space="preserve">Luogo di archiviazione della documentazione </t>
  </si>
  <si>
    <t>Modalità di rendicontazione dei costi del personale interno</t>
  </si>
  <si>
    <t>a) Rendicontazione a costi reali (costi effettivamente sostenuti e pagati ai sensi dell’art. 53.1 lett. a) del Reg. (UE) 1060/2021)?</t>
  </si>
  <si>
    <t>□</t>
  </si>
  <si>
    <t>b) Opzioni costi semplificati definite ai sensi degli artt. 53, 54, 55 e 56 del Reg. (UE) 1060/2021</t>
  </si>
  <si>
    <t>b1) metodo di calcolo sviluppata appositamente per l’operazione (art. 53, par. 3 lettera a) giusto, equo e verificabile</t>
  </si>
  <si>
    <t>b) progetti di bilancio caso per caso e approvati ex-ante dall’organismo che seleziona l’operazione, ove il costo totale dell’operazione non superi 200.000 EUR (c.d. “draft budget”) (art. 53 par. 3 lettera b)</t>
  </si>
  <si>
    <t>c) opzioni di costo semplificato applicate in altri regimi dell’Unione Europea o Nazionali per tipologie analoghe di operazioni (art. 53, par. 3 lettere c e d)</t>
  </si>
  <si>
    <t>e) tassi forfettari e metodi specifici previse dal Regolamento ovvero direttamente applicabili dall’AdG/OI e senza necessità di sviluppare alcuna metodologia (art. 53, par. 3 lettera e e art. 54, 55 e 56).</t>
  </si>
  <si>
    <t>VERIFICA DELLA PROCEDURA DI DI RECLUTAMENTO DEL PERSONALE INTERNO</t>
  </si>
  <si>
    <t>N</t>
  </si>
  <si>
    <t>Attività di controllo</t>
  </si>
  <si>
    <t>Applicabilità SI/NO/N.A.(*)</t>
  </si>
  <si>
    <t>Esito controllo (*)</t>
  </si>
  <si>
    <t>Documenti da controllare</t>
  </si>
  <si>
    <t>Estremi documentazione controllata(**)</t>
  </si>
  <si>
    <t>Commenti (**)</t>
  </si>
  <si>
    <t>SEZIONE A - RECLUTAMENTO DI RISORSE DI PERSONALE INTERNO GIA' IN FORZA PRESSO L'ENTE</t>
  </si>
  <si>
    <t>L'oggetto della prestazione è coerente con quanto previsto dal progetto e dalla Convenzione stipulata tra Beneficiario e Amministrazione?</t>
  </si>
  <si>
    <t>- Proposta progettuale
- Convenzione</t>
  </si>
  <si>
    <t>E’ stato preventivamente individuato il personale interno da coinvolgere nel Progetto?</t>
  </si>
  <si>
    <t>- Nota di fabbisogno 
- Elenco del personale interno coinvolto</t>
  </si>
  <si>
    <t xml:space="preserve">È stata debitamente documentata la decisione dell’Amministrazione relativa all’individuazione del personale interno coinvolto nel Progetto? </t>
  </si>
  <si>
    <t>- Nota di fabbisogno
- Ordini di servizio</t>
  </si>
  <si>
    <t xml:space="preserve">L’Ordine di servizio è stato firmato dal lavoratore e controfirmato dal responsabile che ha assegnato l’incarico nell’ambito del progetto, ed indica: </t>
  </si>
  <si>
    <t>- Ordine di servizio</t>
  </si>
  <si>
    <t>a) il progetto e il programma  a cui l’incarico si riferisce e la sua durata?</t>
  </si>
  <si>
    <t>b) Il CUP di progetto?</t>
  </si>
  <si>
    <t>c) i compiti che il lavoratore svolgerà nell’ambito del progetto?</t>
  </si>
  <si>
    <t>d) il tempo complessivo che il lavoratore dedicherà allo svolgimento dell’incarico nel progetto (indicato in numero di ore)?</t>
  </si>
  <si>
    <t>e) la categoria di appartenenza del dipendente e la sua qualifica?</t>
  </si>
  <si>
    <t>E’ stato verificato che il personale interno designato sia dotato di idonee competenze specifiche e professionali per svolgere la mansione progettuale richiesta dall’Amministrazione, e che essa sia diversa e distinta dalle mansioni ordinarie contrattuali?</t>
  </si>
  <si>
    <t>E' stata prevista la presentazione di relazioni sulle attività svolte nell’ambito del progetto e di timesheets in cui vengono mensilmente rilevate le ore giornaliere dedicate al progetto?</t>
  </si>
  <si>
    <t>- Relazione delle attività svolte
- Timesheet</t>
  </si>
  <si>
    <t>SEZIONE B - RECLUTAMENTO DI RISORSE DI PERSONALE INTERNO PER LO SVOLGIMENTO DELLE ATTIVITA' DI PROGETTO A TEMPO DETERMINATO</t>
  </si>
  <si>
    <t xml:space="preserve">E’ stata preventivamente accertata l'impossibilità oggettiva di utilizzare le risorse umane disponibili all’interno della Pubblica Amministrazione per far fronte alle attività oggetto dell’incarico? </t>
  </si>
  <si>
    <t>- Interpello</t>
  </si>
  <si>
    <t>L'oggetto della prestazione che si prevede di conferire corrisponde alle competenze attribuite dall'ordinamento all'Amministrazione conferente, ad obiettivi e progetti specifici e determinati e risulta coerente con le esigenze di funzionalità dell'Amministrazione conferente?</t>
  </si>
  <si>
    <t xml:space="preserve">- Nota di fabbisogno
- Altro </t>
  </si>
  <si>
    <t>La prestazione è di natura temporanea e altamente qualificata?</t>
  </si>
  <si>
    <t>Sono stati preventivamente determinati durata, luogo, oggetto e compenso per l’incarico da conferire?</t>
  </si>
  <si>
    <t>La procedura di selezione è stata resa pubblica e svolta secondo gli ordinamenti dell’Amministrazione, nel rispetto della normativa comunitaria e nazionale di riferimento?</t>
  </si>
  <si>
    <t>- Regolamento interno</t>
  </si>
  <si>
    <t>È stato predisposto il decreto/determina di approvazione dell’avviso pubblico?</t>
  </si>
  <si>
    <t>- Decreto/determina di approvazione</t>
  </si>
  <si>
    <t>L’avviso pubblico è stato pubblicato?</t>
  </si>
  <si>
    <t>- Avviso pubblico</t>
  </si>
  <si>
    <t>E’ stato verificato il rispetto delle politiche comunitarie in materia di informazione e pubblicità e in materia di pari opportunità e di ambiente?</t>
  </si>
  <si>
    <t>È stata nominata la commissione di valutazione successivamente alla scadenza dei termini previsti per la presentazione delle candidature?</t>
  </si>
  <si>
    <t>- Atto di nomina della commissione di valutazione</t>
  </si>
  <si>
    <t>E’ stata verificata l’assenza di incompatibilità dei componenti della commissione?</t>
  </si>
  <si>
    <t>- Dichiarazioni</t>
  </si>
  <si>
    <t>Sono stati acquisiti candidature e curriculum vitae dei candidati, da cui risulti la competenza professionale richiesta, nei modi e nei tempi previsti dal Regolamento dell’Amministrazione e dall’avviso pubblico?</t>
  </si>
  <si>
    <t>- Candidature
- Curriculum</t>
  </si>
  <si>
    <t>Sono presenti i verbali dai quali si evincano le modalità di valutazione comparativa e/o altre modalità di selezione dei partecipanti?</t>
  </si>
  <si>
    <t>- Verbali</t>
  </si>
  <si>
    <t xml:space="preserve">In caso di selezione per titoli e colloquio, i colloqui sono avvenuti in seduta pubblica? </t>
  </si>
  <si>
    <t>La convocazione dei candidati idonei al colloquio è stata pubblicata?</t>
  </si>
  <si>
    <t>- Convocazioni</t>
  </si>
  <si>
    <t>E’ stata pubblicata la graduatoria dei vincitori?</t>
  </si>
  <si>
    <t>- Graduatoria</t>
  </si>
  <si>
    <t>È presente il decreto/determina di approvazione del/dei vincitore/i?</t>
  </si>
  <si>
    <t>Nella documentazione relativa alla procedura di selezione e di affidamento è stato indicato il Codice unico di progetto (CUP)?</t>
  </si>
  <si>
    <t>- Documentazione di procedura</t>
  </si>
  <si>
    <t>L’incarico è stato conferito in forma scritta mediante contratto, con indicazione della durata, del luogo di svolgimento, dell’oggetto, del compenso e del progetto?</t>
  </si>
  <si>
    <t>- Contratto sottoscritto</t>
  </si>
  <si>
    <t>È prevista la presentazione di relazioni periodiche sulle attività svolte e di timesheet mensili?</t>
  </si>
  <si>
    <t>L'Amministrazione ha rispettato gli obblighi di post-informazione degli esiti della procedura sul proprio sito?</t>
  </si>
  <si>
    <t>- Pubblicazioni</t>
  </si>
  <si>
    <t>SEZIONE C - MODALITA' DI RENDICONTAZIONE DEI COSTI</t>
  </si>
  <si>
    <t xml:space="preserve">È stata preventivamente definita la modalità di rendicontazione dei costi del personale interno impiegato sul progetto con: </t>
  </si>
  <si>
    <t>- Scheda progetto
- Convenzione Beneficiario / Amministrazione
- Atti e documentazione di riferimento al calcolo utilizzato per definire l’importo rendicontato</t>
  </si>
  <si>
    <t>b) Opzioni costi semplificati definite ai sensi degli artt. 53, 54, 55 e 56 del Reg. (UE) 1060/2021?</t>
  </si>
  <si>
    <t>Le opzioni di costo semplificate utilizzate sono state denifinte in uno dei seguenti modi, ai sensi dell'art. 53, par. 3 del Reg. (UE) 1060/2021:</t>
  </si>
  <si>
    <t>a) mediante un metodo di calcolo sviluppata appositamente per l’operazione (art. 53, par. 3 lettera a) giusto, equo e verificabile e basato:
- su dati statistici, altre informazioni obiettive o valutazioni di esperti;
- su dati storici verificati dei singoli beneficiari;
- sull’applicazione delle normali prassi di contabilità dei costi dei singoli beneficiari;</t>
  </si>
  <si>
    <t>b) mediante la programmazione di progetti di bilancio caso per caso e approvati ex-ante dall’organismo che seleziona l’operazione, ove il costo totale dell’operazione non superi 200.000 EUR (c.d. “draft budget”) (art. 53 par. 3 lettera b);</t>
  </si>
  <si>
    <t>c) utilizzando opzioni di costo semplificato applicate in altri regimi dell’Unione Europea o Nazionali per tipologie analoghe di operazioni (art. 53, par. 3 lettere c e d);</t>
  </si>
  <si>
    <t>e) utilizzando tassi forfettari e metodi specifici previse dal Regolamento ovvero direttamente applicabili dall’AdG/OI e senza necessità di sviluppare alcuna metodologia (art. 53, par. 3 lettera e).</t>
  </si>
  <si>
    <t>In caso di ufilizzo di tassi forfettari e metodi statistici previsti dall'art. 53, par. 3, lettera e sono stati utilizzati:</t>
  </si>
  <si>
    <t>a) costi diretti per il personale calcolati ai sensi dell'art. 55 come:
- tasso forfettario fino al 20% dei costi diretti dell’operazione diversi dai costi diretti per il personale;
- divisione dei costi lordi annui documentati del personale per 1720 ore nel caso di lavoro a tempo pieno, o la corrispondente quota proporzionata per il lavoro a tempo parziale;
- divisione dei più recenti costi del lavoro documentati per il personale, se mensili, per la media delle ore lavorate mensili della persona interessata.</t>
  </si>
  <si>
    <t>b) tasso forfettario fino al 40% dei costi diretti ammissibili per il personale utilizzato per coprire i costi ammissibili residui di un’operazione (art. 56).</t>
  </si>
  <si>
    <t>c) tassi forfettari a copertura dei costi indiretti ai sensi dell'art. 54 fino al:
- 7% dei costi diretti ammissibili senza eseguire un calcolo per determinare il tasso applicabile;
- 15% dei costi diretti ammissibili per il personale senza eseguire un calcolo per determinare il tasso applicabile;
- 25% dei costi diretti ammissibili con il tasso calcolato in conformità dell’articolo 53, paragrafo 3, lettera a).</t>
  </si>
  <si>
    <t>SEZIONE D - VERIFICA DEI CONTROLLI SVOLTI</t>
  </si>
  <si>
    <t>E’ stata effettuata la verifica della selezione?</t>
  </si>
  <si>
    <t>- Checklist di controllo selezione</t>
  </si>
  <si>
    <t>Sono state compilate correttamente e completamente tutte le pertinenti checklist di autocontrollo da parte del Beneficiario?</t>
  </si>
  <si>
    <t>- Checklist di autocontrollo</t>
  </si>
  <si>
    <t>SEZIONE E - CONSERVAZIONE DELLA DOCUMENTAZIONE</t>
  </si>
  <si>
    <t>La documentazione relativa alla spesa sostenuta durante tutta la procedura è stata opportunamente conservata dal beneficiario, in originale o nei formati previsti dalla normativa vigente, nonché inserita all'interno del sistema informativo?</t>
  </si>
  <si>
    <t>- Fascicolo documentale</t>
  </si>
  <si>
    <t>(*) La compilazione di questa sezione è obbligatoria</t>
  </si>
  <si>
    <t>(**) La compilazione di questa sezione non è obbligatoria</t>
  </si>
  <si>
    <t>ESITO CONTROLLO PROCEDURA</t>
  </si>
  <si>
    <t>Esito del controllo:</t>
  </si>
  <si>
    <t>Regolare</t>
  </si>
  <si>
    <t>Parzialmente regolare</t>
  </si>
  <si>
    <t>Negativo</t>
  </si>
  <si>
    <t>Eventuale rettifica finanziaria derivante da presente controllo</t>
  </si>
  <si>
    <t>Importo controllato</t>
  </si>
  <si>
    <t>Importo ammissibile*</t>
  </si>
  <si>
    <t>Importo non ammissibile*</t>
  </si>
  <si>
    <t>Importo sospeso (in attesa di esito contraddittorio)</t>
  </si>
  <si>
    <t>* nel calcolo si tiene conto anche dell’eventuale rettifica di cui sopra</t>
  </si>
  <si>
    <t>Irregolarità : 1° informazione</t>
  </si>
  <si>
    <t>Sintesi delle criticità emerse</t>
  </si>
  <si>
    <t>Descrizione errore irregolarità</t>
  </si>
  <si>
    <t>Impatto finanziario dell’irregolarità</t>
  </si>
  <si>
    <t>Documentazione dalla quale si evince l’irregolarità</t>
  </si>
  <si>
    <t>Note</t>
  </si>
  <si>
    <t>Osservazioni</t>
  </si>
  <si>
    <t>Raccomandazioni</t>
  </si>
  <si>
    <t xml:space="preserve">Data e luogo del controllo: </t>
  </si>
  <si>
    <t xml:space="preserve">Responsabile del controllo: </t>
  </si>
  <si>
    <t xml:space="preserve"> Firma</t>
  </si>
  <si>
    <t>SPESE RENDICONTATE</t>
  </si>
  <si>
    <t>Totale spesa precedentemente controllata</t>
  </si>
  <si>
    <t>Spesa oggetto del presente controllo</t>
  </si>
  <si>
    <t xml:space="preserve">Causale pagamento </t>
  </si>
  <si>
    <t>□ Anticipo
□ Pagamento intermedio
□ Saldo 
□ Altro</t>
  </si>
  <si>
    <t>Luogo di archiviazione della documentazione</t>
  </si>
  <si>
    <t>VERIFICA DELLA SPESA DEL PERSONALE INTERNO</t>
  </si>
  <si>
    <t>SEZIONE A - RENDICONTAZIONE DELLE SPESE</t>
  </si>
  <si>
    <t>Le spese sostenute sono derivanti da atti giuridicamente vincolanti da cui risultano l’oggetto della prestazione o della fornitura, il relativo importo, il riferimento al progetto ammesso a finanziamento, con l’indicazione del CUP con quanto previsto dal PN e dalla Convenzione?</t>
  </si>
  <si>
    <t>- Convenzione
- Impegno di spesa
- Piano di attività e relativa approvazione dal parte del Committente</t>
  </si>
  <si>
    <t>La spesa rendicontata rientra tra le categorie ammissibili previste dalla normativa UE e nazionale di riferimento, dalla Convenzione e dal progetto approvato?</t>
  </si>
  <si>
    <t xml:space="preserve">- Convenzione
- Documenti giustificativi di spesa </t>
  </si>
  <si>
    <t xml:space="preserve">La documentazione inviata dal soggetto Beneficiario è completa di tutti i documenti previsti dalla Convenzione ai fini della rendicontazione? </t>
  </si>
  <si>
    <t>- Rendiconti delle spese
- Relazione delle attività svolte
- Documenti giustificativi di spesa
- Altro</t>
  </si>
  <si>
    <t>E’ stato verificato il rispetto della normativa di riferimento sulla tracciabilità dei flussi finanziari (legge n. 136/2010 e ss.mm.ii )?</t>
  </si>
  <si>
    <t>- Documenti giustificativi di spesa e di pagamento
- Contratto/convenzione
- Conto corrente dedicato
- Contabilità separata
- Altro</t>
  </si>
  <si>
    <t>La documentazione giustificativa a supporto dell’effettiva realizzazione della spesa rispetta la normativa civilistica e fiscale (art. 2214 Codice Civile, DPR 633/72 ecc)?</t>
  </si>
  <si>
    <t>- Documenti giustificativi di spesa</t>
  </si>
  <si>
    <t>È stata preventivamente definita la modalità di rendicontazione dei costi del personale interno impiegato sul progetto con: 
Rendicontazione a costi reali (costi effettivamente sostenuti e pagati ai sensi dell’art. 53.1 lett. a) del Reg. UE 1060/2021)?</t>
  </si>
  <si>
    <t xml:space="preserve">- Scheda progetto
- Convenzione Beneficiario / Amministrazione
</t>
  </si>
  <si>
    <t>È stata preventivamente definita la modalità di rendicontazione dei costi del personale interno impiegato sul progetto con: 
Opzioni costi semplificati definite ai sensi degli artt.53, 54,55 e 56  del Reg. UE 1060/2021)??</t>
  </si>
  <si>
    <t>Sui documenti della procedura e sui giustificativi di spesa, è riportata la descrizione dei dati minimi essenziali che consentano di individuare univocamente il progetto (Fondo/ Programma, titolo del progetto e CUP) al fine di assicurare dal rischio di doppio finanziamento?</t>
  </si>
  <si>
    <t>- Giustificativi di spesa</t>
  </si>
  <si>
    <t>È stata verificata l'avvenuta realizzazione delle attività secondo la tempistica e le modalità previste?</t>
  </si>
  <si>
    <t>- Relazione/timeshhet</t>
  </si>
  <si>
    <t>È stata verificata la pertinenza e l'imputabilità totale o parziale di tutti i costi dichiarati dal beneficiario rispetto alla descrizione delle attività fornita nel Piano/Progetto?</t>
  </si>
  <si>
    <t>- Piano Finanziario</t>
  </si>
  <si>
    <t>SEZIONE B - COSTI REALI</t>
  </si>
  <si>
    <t xml:space="preserve">È presente la documentazione relativa alle risorse umane interne impiegate nel progetto?	</t>
  </si>
  <si>
    <t>- Ordine di servizio 
- Curriculum vitae;
- Time-sheet;
- Cedolino;
- Prospetto calcolo costo orario;
- Materiali prodotti/verbali riunioni/ relazioni;
- Documentazione oneri fiscali e prospetti di calcolo;
- Modelli F24;
- Quietanze</t>
  </si>
  <si>
    <t>È stata verificata la corrispondenza delle voci di spesa contenute nei documenti di spesa (SAL/SAF, fatture, contratto/convenzione, ecc.) con l'oggetto della convenzione/progetto?</t>
  </si>
  <si>
    <t>- Convenzione
- Documenti giustificativi di spesa e di pagamento</t>
  </si>
  <si>
    <t>La spesa oggetto di controllo, sommata alle spese precedentemente pagate, rientra nel limite dell’importo della Convenzione di riferimento approvata?</t>
  </si>
  <si>
    <t>- Convenzione
- Decreto di approvazione e ammissione al finanziamento</t>
  </si>
  <si>
    <t>È stato verificato che la prestazione oggetto della fattura/documentazione giustificativa non sia stata oggetto di precedenti pagamenti?</t>
  </si>
  <si>
    <t>- Documenti giustificativi di spesa e di pagamento</t>
  </si>
  <si>
    <t>Sono presenti i cedolini paga quietanzati,  comprensiva degli oneri sociali e fiscali a carico del lavoratore, espressamente dettagliati?</t>
  </si>
  <si>
    <t>- Cedolini</t>
  </si>
  <si>
    <t>La fattura presentata per la liquidazione delle spese contiene le seguenti informazioni:</t>
  </si>
  <si>
    <t>- Fattura elettronica</t>
  </si>
  <si>
    <t>a) Titolo del progetto ammesso al finanziamento nell’ambito del PN</t>
  </si>
  <si>
    <t>b) Indicazione del PN</t>
  </si>
  <si>
    <t>c) Estremi identificativi della convenzione a cui la fattura si riferisce</t>
  </si>
  <si>
    <t>d) Numero della fattura</t>
  </si>
  <si>
    <t>e) Data di fatturazione</t>
  </si>
  <si>
    <t>f) Estremi identificativi dell’intestatario</t>
  </si>
  <si>
    <t>g) Importo (distinto dall’IVA nei casi previsti dalla legge)</t>
  </si>
  <si>
    <t>h) Indicazione dettagliata dell’oggetto dell’attività prestata</t>
  </si>
  <si>
    <t>i) CUP</t>
  </si>
  <si>
    <t>Per i pagamenti di importo superiore a 5.000 euro è stato effettuato il controllo preventivo sulla regolarità della posizione del soggetto titolare del contratto attraverso il servizio di verifica inadempimenti (ex art 48-bis DPR 602/1973 e ss.mm.)?</t>
  </si>
  <si>
    <t>- Verifica inadempimenti (ex art 48-bis DPR 602/1973 e ss.mm.)?</t>
  </si>
  <si>
    <t>Nelle ipotesi in cui sia stata rilevata un'inadempienza relativa al soggetto destinatario del pagamento, l’amministrazione ha trattenuto l'importo corrispondente all'inadempienza ed operato secondo la normativa vigente?</t>
  </si>
  <si>
    <t>- Convenzione
- Documenti giustificativi di spesa
- Altro</t>
  </si>
  <si>
    <t>La prestazione/fornitura oggetto della spesa è stata eseguita nei termini previsti dalla Convenzione ed è stata approvata dall'Amministrazione committente?</t>
  </si>
  <si>
    <t>- Convenzione
- Documenti giustificativi di spesa</t>
  </si>
  <si>
    <t>In caso di rendicontazione a costi reali, ai fini della contabilizzazione della spesa, è stato considerato il costo mensile lordo della retribuzione, ottenuto dalla somma della retribuzione mensile lorda (comprensiva della quota degli oneri previdenziali e assistenziali nonché delle ritenute fiscali a carico del lavoratore), della retribuzione differita (rateo TFR, 13esima e 14esima) e degli oneri previdenziali ed assistenziali a carico dell’Amministrazione (e non compresi in busta paga), e lo stesso è stato commisurato al numero di ore dedicate alla realizzazione dell’operazione cofinanziata, dividendo per le ore lavorative mensili previste da contratto?</t>
  </si>
  <si>
    <t>- Prospetto riepilogativo del costo rendicontato</t>
  </si>
  <si>
    <t>E’ presente la dichiarazione sostitutiva di atto notorio (DSAN) a firma del dirigente competente riportante il dettaglio degli oneri sociali e fiscali a carico dell’Amministrazione (e non compresi in busta paga), imputati al progetto?</t>
  </si>
  <si>
    <t>- DSAN</t>
  </si>
  <si>
    <t>La documentazione attestante il pagamento dei compensi al dipendente è corredata di:
Documenti attestanti il pagamento netto a favore del dipendente ovvero Bonifico, dal quale si evinca l’importo ed il nominativo del percipiente, corredato da estratto conto bancario attestante l’effettivo e definitivo esborso finanziario?</t>
  </si>
  <si>
    <t>- Bonifico
- Estratto conto</t>
  </si>
  <si>
    <t>La documentazione attestante il pagamento dei compensi al dipendente è corredata di:
Mandato di pagamento quietanzato dall’istituto bancario in caso di mandati di pagamento cumulativi)</t>
  </si>
  <si>
    <t>- Mandato di pagamento quiestanzato (con eventuale DSAN e prospetto di riepilogo</t>
  </si>
  <si>
    <t>La documentazione attestante il pagamento dei compensi al dipendente è corredata di:
Documenti attestanti il pagamento dei contributi previdenziali, ritenute fiscali ed oneri sociali (in caso di mandati di pagamento cumulativi)</t>
  </si>
  <si>
    <t>F24 (con eventuale DSAN e prospetto di raccordo allegato)</t>
  </si>
  <si>
    <t>Nel caso di rendicontazione dell’IVA sulle spese sostenute, ne è stata verificata la riconoscibilità in linea con le disposizioni di cui all’art. 64 del Reg. (Ue) 1060/2021 o, in caso di previsioni più restrittive, dall’Avviso/Accordo?</t>
  </si>
  <si>
    <t>- Registro IVA
- Autocertificazione legale rappresentante</t>
  </si>
  <si>
    <t>SEZIONE C - UNITA' DI COSTO STANDARD (UCS)</t>
  </si>
  <si>
    <t>Nel caso di semplificazione dei costi, ai sensi degli artt. 53, 54, 55, 56 del Reg. (UE) 1060/2021, la metodologia adottata ai fini della definizione dela calcolo delle UCS, risulta preventivamente adottata?</t>
  </si>
  <si>
    <t>- Convenzione Beneficiario / Amministrazione
- Metodologia di calcolo proposta e relativa base datI
- Atto di autorizzazione/approvazione della metodologia da parte dell’AdG</t>
  </si>
  <si>
    <t>Nel caso di semplificazione dei costi, ai sensi degli artt. 53, 54, 55, 56 del Reg. (UE) 1060/2021, laddove è previsto il riutilizzo di una metodologia già esistente/applicata nelle politiche dell'Unione per tipologie analoghe di operazioni e beneficiari, la stessa è stata preventivamente adottata dall’AdG con apposito provvedimento?</t>
  </si>
  <si>
    <t>- Convenzione Beneficiario / Amministrazione
- Metodologia di calcolo proposta e relativa base dati
- Atto di autorizzazione/approvazione della metodologia da parte dell’AdG</t>
  </si>
  <si>
    <t>Nell’atto di adozione della metodologia da parte dell’AdG, sono documentati i seguenti aspetti:
a) la descrizione del metodo di calcolo, comprese le principali fasi del calcolo stesso?
b) le fonti dei dati usati per l'analisi e per i calcoli, compresa una valutazione della pertinenza dei dati rispetto alle operazioni previste, nonché una valutazione della qualità dei dati?
c) il calcolo stesso volto a determinare il valore dell'opzione semplificata adottata?</t>
  </si>
  <si>
    <t>- Atto di adozione della metodologia da parte dell’AdG</t>
  </si>
  <si>
    <t>Sui documenti giustificativi di spesa e di pagamento in originale e, nel caso di utilizzo di opzioni semplificate di costo, sulla documentazione attestante lo svolgimento delle attività e la realizzazione dei risultati è riportata l'indicazione del cofinanziamento dell'operazione a valere sul Programma o, nel caso di documenti digitali, la descrizione dei dati minimi essenziali che consentano di individuare univocamente il progetto (Fondo/Programma, titolo del progetto e CUP) al fine di garantire che non si verifichino casi di doppio finanziamento?</t>
  </si>
  <si>
    <t>- Giustificativi di spesa
- Relazioni attività/timesheet
- Output prodotti</t>
  </si>
  <si>
    <t>È stato verificato che tutti i titoli di spesa siano stati pagati a saldo entro i termini consentiti dal Programma/Avviso/Accordo/Convenzione?</t>
  </si>
  <si>
    <t>- Programma
- Avviso
- Progetto/Accordo/Convenzione e allegati
- Quietanze di pagamento</t>
  </si>
  <si>
    <t>- Ordine di servizio
- Curriculum vitae
- Time-sheet</t>
  </si>
  <si>
    <t>E’ stata effettuata la verifica della/e specifica/specifiche procedura/e?</t>
  </si>
  <si>
    <t>- Checklist di controllo su personale interno</t>
  </si>
  <si>
    <t>SEZIONE C - CONSERVAZIONE DELLA DOCUMENTAZIONE</t>
  </si>
  <si>
    <t>La documentazione relativa alla spesa sostenuta durante tutta la spesa è stata opportunamente conservata dal beneficiario, in originale o nei formati previsti dalla normativa vigente, nonché inserita all'interno del sistema informativo?</t>
  </si>
  <si>
    <t>ESITO CONTROLLO SPESA</t>
  </si>
  <si>
    <t>Positivo</t>
  </si>
  <si>
    <t>Parzialmente positivo</t>
  </si>
  <si>
    <t>Eventuale rettifica finanziaria derivante dal controllo sulla procedura</t>
  </si>
  <si>
    <t>SI</t>
  </si>
  <si>
    <t>NO</t>
  </si>
  <si>
    <t>N.A.</t>
  </si>
  <si>
    <t>Non regolare</t>
  </si>
  <si>
    <t>Non applicabile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</si>
</sst>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rgb="FFFFFFFF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sz val="10"/>
      <name val="Arial"/>
      <family val="2"/>
    </font>
    <font>
      <b/>
      <sz val="12"/>
      <color rgb="FFFFFFFF"/>
      <name val="Calibri"/>
      <family val="2"/>
    </font>
    <font>
      <sz val="9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indexed="9"/>
      <name val="Calibri"/>
      <family val="2"/>
      <charset val="1"/>
    </font>
    <font>
      <sz val="11"/>
      <color indexed="8"/>
      <name val="Calibri"/>
      <family val="2"/>
      <charset val="1"/>
    </font>
    <font>
      <b/>
      <sz val="10"/>
      <color rgb="FFFFFFFF"/>
      <name val="Calibri"/>
      <family val="2"/>
    </font>
    <font>
      <sz val="10"/>
      <color indexed="8"/>
      <name val="Calibri"/>
      <family val="2"/>
      <charset val="1"/>
    </font>
    <font>
      <sz val="10"/>
      <color indexed="9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sz val="10"/>
      <color indexed="9"/>
      <name val="Calibri"/>
      <family val="2"/>
    </font>
    <font>
      <b/>
      <sz val="16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11">
    <xf numFmtId="0" fontId="0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9" fontId="21" fillId="0" borderId="0" applyFill="0" applyBorder="0" applyProtection="0"/>
  </cellStyleXfs>
  <cellXfs count="141">
    <xf numFmtId="0" fontId="0" fillId="0" borderId="0" xfId="0"/>
    <xf numFmtId="0" fontId="4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0" applyFont="1" applyFill="1"/>
    <xf numFmtId="0" fontId="6" fillId="2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2" borderId="1" xfId="0" quotePrefix="1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top" wrapText="1"/>
    </xf>
    <xf numFmtId="0" fontId="9" fillId="2" borderId="0" xfId="0" applyFont="1" applyFill="1"/>
    <xf numFmtId="0" fontId="17" fillId="2" borderId="11" xfId="8" applyFont="1" applyFill="1" applyBorder="1"/>
    <xf numFmtId="0" fontId="17" fillId="2" borderId="12" xfId="8" applyFont="1" applyFill="1" applyBorder="1"/>
    <xf numFmtId="0" fontId="17" fillId="2" borderId="0" xfId="8" applyFont="1" applyFill="1"/>
    <xf numFmtId="0" fontId="17" fillId="2" borderId="13" xfId="8" applyFont="1" applyFill="1" applyBorder="1"/>
    <xf numFmtId="0" fontId="17" fillId="2" borderId="14" xfId="8" applyFont="1" applyFill="1" applyBorder="1"/>
    <xf numFmtId="0" fontId="17" fillId="0" borderId="13" xfId="8" applyFont="1" applyBorder="1"/>
    <xf numFmtId="0" fontId="17" fillId="0" borderId="14" xfId="8" applyFont="1" applyBorder="1"/>
    <xf numFmtId="0" fontId="17" fillId="2" borderId="15" xfId="8" applyFont="1" applyFill="1" applyBorder="1"/>
    <xf numFmtId="0" fontId="17" fillId="2" borderId="16" xfId="8" applyFont="1" applyFill="1" applyBorder="1"/>
    <xf numFmtId="0" fontId="20" fillId="3" borderId="0" xfId="0" applyFont="1" applyFill="1" applyAlignment="1">
      <alignment horizontal="justify"/>
    </xf>
    <xf numFmtId="0" fontId="20" fillId="0" borderId="0" xfId="0" applyFont="1" applyAlignment="1">
      <alignment horizontal="justify"/>
    </xf>
    <xf numFmtId="0" fontId="0" fillId="2" borderId="0" xfId="0" applyFill="1" applyAlignment="1">
      <alignment wrapText="1"/>
    </xf>
    <xf numFmtId="0" fontId="21" fillId="4" borderId="0" xfId="9" applyFill="1"/>
    <xf numFmtId="0" fontId="21" fillId="5" borderId="0" xfId="9" applyFill="1"/>
    <xf numFmtId="0" fontId="23" fillId="4" borderId="0" xfId="9" applyFont="1" applyFill="1"/>
    <xf numFmtId="0" fontId="14" fillId="2" borderId="1" xfId="0" applyFont="1" applyFill="1" applyBorder="1" applyAlignment="1">
      <alignment horizontal="left" vertical="center" wrapText="1"/>
    </xf>
    <xf numFmtId="0" fontId="29" fillId="4" borderId="0" xfId="9" applyFont="1" applyFill="1" applyAlignment="1">
      <alignment horizontal="justify"/>
    </xf>
    <xf numFmtId="0" fontId="29" fillId="5" borderId="0" xfId="9" applyFont="1" applyFill="1" applyAlignment="1">
      <alignment horizontal="justify"/>
    </xf>
    <xf numFmtId="0" fontId="27" fillId="4" borderId="0" xfId="9" applyFont="1" applyFill="1"/>
    <xf numFmtId="0" fontId="8" fillId="6" borderId="1" xfId="0" applyFont="1" applyFill="1" applyBorder="1" applyAlignment="1">
      <alignment horizontal="center" vertical="center" wrapText="1"/>
    </xf>
    <xf numFmtId="0" fontId="20" fillId="0" borderId="0" xfId="9" applyFont="1" applyAlignment="1">
      <alignment horizontal="justify"/>
    </xf>
    <xf numFmtId="0" fontId="26" fillId="0" borderId="1" xfId="9" applyFont="1" applyBorder="1" applyAlignment="1">
      <alignment horizontal="center" vertical="center"/>
    </xf>
    <xf numFmtId="0" fontId="26" fillId="0" borderId="1" xfId="9" applyFont="1" applyBorder="1" applyAlignment="1">
      <alignment horizontal="left" vertical="center"/>
    </xf>
    <xf numFmtId="0" fontId="26" fillId="0" borderId="1" xfId="9" applyFont="1" applyBorder="1" applyAlignment="1">
      <alignment horizontal="right" vertical="center" wrapText="1"/>
    </xf>
    <xf numFmtId="0" fontId="26" fillId="0" borderId="0" xfId="9" applyFont="1" applyAlignment="1">
      <alignment horizontal="right" vertical="center"/>
    </xf>
    <xf numFmtId="0" fontId="27" fillId="0" borderId="0" xfId="9" applyFont="1" applyAlignment="1">
      <alignment horizontal="center" vertical="center"/>
    </xf>
    <xf numFmtId="0" fontId="21" fillId="0" borderId="0" xfId="9"/>
    <xf numFmtId="0" fontId="23" fillId="0" borderId="0" xfId="9" applyFont="1"/>
    <xf numFmtId="0" fontId="20" fillId="2" borderId="0" xfId="9" applyFont="1" applyFill="1" applyAlignment="1">
      <alignment horizontal="justify"/>
    </xf>
    <xf numFmtId="0" fontId="21" fillId="2" borderId="0" xfId="9" applyFill="1"/>
    <xf numFmtId="4" fontId="27" fillId="2" borderId="0" xfId="9" applyNumberFormat="1" applyFont="1" applyFill="1" applyAlignment="1">
      <alignment horizontal="center" vertical="center"/>
    </xf>
    <xf numFmtId="0" fontId="29" fillId="2" borderId="0" xfId="9" applyFont="1" applyFill="1" applyAlignment="1">
      <alignment horizontal="justify"/>
    </xf>
    <xf numFmtId="0" fontId="27" fillId="2" borderId="0" xfId="9" applyFont="1" applyFill="1"/>
    <xf numFmtId="0" fontId="26" fillId="2" borderId="0" xfId="9" applyFont="1" applyFill="1"/>
    <xf numFmtId="0" fontId="23" fillId="2" borderId="0" xfId="9" applyFont="1" applyFill="1"/>
    <xf numFmtId="0" fontId="24" fillId="4" borderId="0" xfId="9" applyFont="1" applyFill="1" applyAlignment="1">
      <alignment horizontal="justify"/>
    </xf>
    <xf numFmtId="0" fontId="24" fillId="5" borderId="0" xfId="9" applyFont="1" applyFill="1" applyAlignment="1">
      <alignment horizontal="justify"/>
    </xf>
    <xf numFmtId="0" fontId="26" fillId="5" borderId="1" xfId="9" applyFont="1" applyFill="1" applyBorder="1" applyAlignment="1">
      <alignment horizontal="center" vertical="center"/>
    </xf>
    <xf numFmtId="0" fontId="26" fillId="5" borderId="1" xfId="9" applyFont="1" applyFill="1" applyBorder="1" applyAlignment="1">
      <alignment horizontal="left" vertical="center"/>
    </xf>
    <xf numFmtId="4" fontId="27" fillId="5" borderId="0" xfId="9" applyNumberFormat="1" applyFont="1" applyFill="1" applyAlignment="1">
      <alignment horizontal="center" vertical="center"/>
    </xf>
    <xf numFmtId="0" fontId="27" fillId="5" borderId="0" xfId="9" applyFont="1" applyFill="1"/>
    <xf numFmtId="0" fontId="26" fillId="2" borderId="1" xfId="9" applyFont="1" applyFill="1" applyBorder="1" applyAlignment="1">
      <alignment horizontal="right" vertical="center" wrapText="1"/>
    </xf>
    <xf numFmtId="0" fontId="26" fillId="5" borderId="0" xfId="9" applyFont="1" applyFill="1" applyAlignment="1">
      <alignment horizontal="right" vertical="center"/>
    </xf>
    <xf numFmtId="0" fontId="27" fillId="5" borderId="0" xfId="9" applyFont="1" applyFill="1" applyAlignment="1">
      <alignment horizontal="center" vertical="center"/>
    </xf>
    <xf numFmtId="0" fontId="26" fillId="5" borderId="0" xfId="9" applyFont="1" applyFill="1"/>
    <xf numFmtId="0" fontId="4" fillId="2" borderId="9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6" fillId="2" borderId="1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2" fillId="0" borderId="1" xfId="0" quotePrefix="1" applyFont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vertical="top" wrapText="1"/>
    </xf>
    <xf numFmtId="0" fontId="17" fillId="0" borderId="13" xfId="8" applyFont="1" applyBorder="1" applyAlignment="1">
      <alignment horizontal="center" wrapText="1"/>
    </xf>
    <xf numFmtId="0" fontId="17" fillId="0" borderId="14" xfId="8" applyFont="1" applyBorder="1" applyAlignment="1">
      <alignment horizontal="center" wrapText="1"/>
    </xf>
    <xf numFmtId="0" fontId="18" fillId="2" borderId="13" xfId="8" applyFont="1" applyFill="1" applyBorder="1" applyAlignment="1">
      <alignment horizontal="center" vertical="center" wrapText="1"/>
    </xf>
    <xf numFmtId="0" fontId="18" fillId="2" borderId="14" xfId="8" applyFont="1" applyFill="1" applyBorder="1" applyAlignment="1">
      <alignment horizontal="center" vertical="center"/>
    </xf>
    <xf numFmtId="0" fontId="18" fillId="2" borderId="13" xfId="8" applyFont="1" applyFill="1" applyBorder="1" applyAlignment="1">
      <alignment horizontal="center" vertical="center"/>
    </xf>
    <xf numFmtId="0" fontId="19" fillId="2" borderId="13" xfId="8" applyFont="1" applyFill="1" applyBorder="1" applyAlignment="1">
      <alignment horizontal="center"/>
    </xf>
    <xf numFmtId="0" fontId="19" fillId="2" borderId="14" xfId="8" applyFont="1" applyFill="1" applyBorder="1" applyAlignment="1">
      <alignment horizontal="center"/>
    </xf>
    <xf numFmtId="0" fontId="3" fillId="9" borderId="1" xfId="0" applyFont="1" applyFill="1" applyBorder="1" applyAlignment="1">
      <alignment vertical="center" wrapText="1"/>
    </xf>
    <xf numFmtId="0" fontId="30" fillId="7" borderId="6" xfId="0" applyFont="1" applyFill="1" applyBorder="1" applyAlignment="1">
      <alignment horizontal="center" vertical="center" wrapText="1"/>
    </xf>
    <xf numFmtId="0" fontId="30" fillId="7" borderId="7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12" fillId="2" borderId="3" xfId="0" quotePrefix="1" applyFont="1" applyFill="1" applyBorder="1" applyAlignment="1">
      <alignment horizontal="left" vertical="center" wrapText="1"/>
    </xf>
    <xf numFmtId="0" fontId="12" fillId="2" borderId="4" xfId="0" quotePrefix="1" applyFont="1" applyFill="1" applyBorder="1" applyAlignment="1">
      <alignment horizontal="left" vertical="center" wrapText="1"/>
    </xf>
    <xf numFmtId="0" fontId="12" fillId="2" borderId="5" xfId="0" quotePrefix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4" fillId="2" borderId="3" xfId="0" quotePrefix="1" applyFont="1" applyFill="1" applyBorder="1" applyAlignment="1">
      <alignment horizontal="left" vertical="center" wrapText="1"/>
    </xf>
    <xf numFmtId="0" fontId="14" fillId="2" borderId="4" xfId="0" quotePrefix="1" applyFont="1" applyFill="1" applyBorder="1" applyAlignment="1">
      <alignment horizontal="left" vertical="center" wrapText="1"/>
    </xf>
    <xf numFmtId="0" fontId="14" fillId="2" borderId="5" xfId="0" quotePrefix="1" applyFont="1" applyFill="1" applyBorder="1" applyAlignment="1">
      <alignment horizontal="left" vertical="center" wrapText="1"/>
    </xf>
    <xf numFmtId="0" fontId="26" fillId="0" borderId="1" xfId="9" applyFont="1" applyBorder="1" applyAlignment="1">
      <alignment horizontal="right" vertical="center" wrapText="1"/>
    </xf>
    <xf numFmtId="4" fontId="27" fillId="0" borderId="1" xfId="9" applyNumberFormat="1" applyFont="1" applyBorder="1" applyAlignment="1">
      <alignment horizontal="left" vertical="center"/>
    </xf>
    <xf numFmtId="10" fontId="27" fillId="0" borderId="1" xfId="10" applyNumberFormat="1" applyFont="1" applyFill="1" applyBorder="1" applyAlignment="1" applyProtection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0" fontId="26" fillId="0" borderId="1" xfId="9" applyFont="1" applyBorder="1" applyAlignment="1">
      <alignment horizontal="center" vertical="center" wrapText="1"/>
    </xf>
    <xf numFmtId="0" fontId="27" fillId="0" borderId="1" xfId="9" applyFont="1" applyBorder="1" applyAlignment="1">
      <alignment horizontal="left" vertical="center" wrapText="1"/>
    </xf>
    <xf numFmtId="0" fontId="28" fillId="2" borderId="0" xfId="9" applyFont="1" applyFill="1" applyAlignment="1">
      <alignment horizontal="left" vertical="top" wrapText="1"/>
    </xf>
    <xf numFmtId="0" fontId="22" fillId="6" borderId="1" xfId="0" applyFont="1" applyFill="1" applyBorder="1" applyAlignment="1">
      <alignment horizontal="center" vertical="center" wrapText="1"/>
    </xf>
    <xf numFmtId="0" fontId="26" fillId="0" borderId="6" xfId="9" applyFont="1" applyBorder="1" applyAlignment="1">
      <alignment horizontal="center" vertical="center" wrapText="1"/>
    </xf>
    <xf numFmtId="0" fontId="26" fillId="0" borderId="2" xfId="9" applyFont="1" applyBorder="1" applyAlignment="1">
      <alignment horizontal="center" vertical="center" wrapText="1"/>
    </xf>
    <xf numFmtId="0" fontId="26" fillId="0" borderId="7" xfId="9" applyFont="1" applyBorder="1" applyAlignment="1">
      <alignment horizontal="center" vertical="center" wrapText="1"/>
    </xf>
    <xf numFmtId="0" fontId="27" fillId="0" borderId="1" xfId="9" applyFont="1" applyBorder="1" applyAlignment="1">
      <alignment horizontal="center" vertical="center" wrapText="1"/>
    </xf>
    <xf numFmtId="0" fontId="25" fillId="0" borderId="0" xfId="9" applyFont="1" applyAlignment="1">
      <alignment horizontal="center" vertical="center"/>
    </xf>
    <xf numFmtId="0" fontId="29" fillId="0" borderId="1" xfId="9" applyFont="1" applyBorder="1" applyAlignment="1">
      <alignment horizontal="center"/>
    </xf>
    <xf numFmtId="0" fontId="22" fillId="6" borderId="1" xfId="9" applyFont="1" applyFill="1" applyBorder="1" applyAlignment="1">
      <alignment horizontal="center" vertical="center" wrapText="1"/>
    </xf>
    <xf numFmtId="14" fontId="26" fillId="0" borderId="1" xfId="9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3" xfId="0" quotePrefix="1" applyFont="1" applyFill="1" applyBorder="1" applyAlignment="1">
      <alignment horizontal="left" vertical="top" wrapText="1"/>
    </xf>
    <xf numFmtId="0" fontId="14" fillId="2" borderId="4" xfId="0" quotePrefix="1" applyFont="1" applyFill="1" applyBorder="1" applyAlignment="1">
      <alignment horizontal="left" vertical="top" wrapText="1"/>
    </xf>
    <xf numFmtId="0" fontId="14" fillId="2" borderId="5" xfId="0" quotePrefix="1" applyFont="1" applyFill="1" applyBorder="1" applyAlignment="1">
      <alignment horizontal="left" vertical="top" wrapText="1"/>
    </xf>
    <xf numFmtId="0" fontId="14" fillId="2" borderId="3" xfId="0" quotePrefix="1" applyFont="1" applyFill="1" applyBorder="1" applyAlignment="1">
      <alignment horizontal="center" vertical="top" wrapText="1"/>
    </xf>
    <xf numFmtId="0" fontId="14" fillId="2" borderId="4" xfId="0" quotePrefix="1" applyFont="1" applyFill="1" applyBorder="1" applyAlignment="1">
      <alignment horizontal="center" vertical="top" wrapText="1"/>
    </xf>
    <xf numFmtId="0" fontId="14" fillId="2" borderId="5" xfId="0" quotePrefix="1" applyFont="1" applyFill="1" applyBorder="1" applyAlignment="1">
      <alignment horizontal="center" vertical="top" wrapText="1"/>
    </xf>
    <xf numFmtId="0" fontId="26" fillId="5" borderId="1" xfId="9" applyFont="1" applyFill="1" applyBorder="1" applyAlignment="1">
      <alignment horizontal="right" vertical="center" wrapText="1"/>
    </xf>
    <xf numFmtId="4" fontId="27" fillId="5" borderId="1" xfId="9" applyNumberFormat="1" applyFont="1" applyFill="1" applyBorder="1" applyAlignment="1">
      <alignment horizontal="left" vertical="center"/>
    </xf>
    <xf numFmtId="10" fontId="27" fillId="5" borderId="1" xfId="10" applyNumberFormat="1" applyFont="1" applyFill="1" applyBorder="1" applyAlignment="1" applyProtection="1">
      <alignment horizontal="left" vertical="center"/>
    </xf>
    <xf numFmtId="0" fontId="26" fillId="5" borderId="1" xfId="9" applyFont="1" applyFill="1" applyBorder="1" applyAlignment="1">
      <alignment horizontal="center" vertical="center" wrapText="1"/>
    </xf>
    <xf numFmtId="0" fontId="27" fillId="5" borderId="1" xfId="9" applyFont="1" applyFill="1" applyBorder="1" applyAlignment="1">
      <alignment horizontal="left" vertical="center" wrapText="1"/>
    </xf>
    <xf numFmtId="0" fontId="26" fillId="2" borderId="6" xfId="9" applyFont="1" applyFill="1" applyBorder="1" applyAlignment="1">
      <alignment horizontal="center" vertical="center" wrapText="1"/>
    </xf>
    <xf numFmtId="0" fontId="26" fillId="2" borderId="2" xfId="9" applyFont="1" applyFill="1" applyBorder="1" applyAlignment="1">
      <alignment horizontal="center" vertical="center" wrapText="1"/>
    </xf>
    <xf numFmtId="0" fontId="26" fillId="2" borderId="7" xfId="9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right" vertical="center" wrapText="1"/>
    </xf>
    <xf numFmtId="0" fontId="28" fillId="5" borderId="0" xfId="9" applyFont="1" applyFill="1" applyAlignment="1">
      <alignment horizontal="left" vertical="top" wrapText="1"/>
    </xf>
    <xf numFmtId="0" fontId="25" fillId="4" borderId="0" xfId="9" applyFont="1" applyFill="1" applyAlignment="1">
      <alignment horizontal="center" vertical="center"/>
    </xf>
    <xf numFmtId="0" fontId="29" fillId="5" borderId="1" xfId="9" applyFont="1" applyFill="1" applyBorder="1" applyAlignment="1">
      <alignment horizontal="center"/>
    </xf>
    <xf numFmtId="0" fontId="26" fillId="2" borderId="1" xfId="9" applyFont="1" applyFill="1" applyBorder="1" applyAlignment="1">
      <alignment horizontal="center" vertical="center" wrapText="1"/>
    </xf>
    <xf numFmtId="14" fontId="26" fillId="2" borderId="1" xfId="9" applyNumberFormat="1" applyFont="1" applyFill="1" applyBorder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11">
    <cellStyle name="Migliaia 2" xfId="3" xr:uid="{00000000-0005-0000-0000-000000000000}"/>
    <cellStyle name="Normal 2" xfId="1" xr:uid="{00000000-0005-0000-0000-000001000000}"/>
    <cellStyle name="Normal 2 2" xfId="8" xr:uid="{00000000-0005-0000-0000-000002000000}"/>
    <cellStyle name="Normale" xfId="0" builtinId="0"/>
    <cellStyle name="Normale 2" xfId="9" xr:uid="{00000000-0005-0000-0000-000004000000}"/>
    <cellStyle name="Normale 2 3" xfId="5" xr:uid="{00000000-0005-0000-0000-000005000000}"/>
    <cellStyle name="Normale 3 2" xfId="2" xr:uid="{00000000-0005-0000-0000-000006000000}"/>
    <cellStyle name="Normale 4" xfId="6" xr:uid="{00000000-0005-0000-0000-000007000000}"/>
    <cellStyle name="Normale 5" xfId="4" xr:uid="{00000000-0005-0000-0000-000008000000}"/>
    <cellStyle name="Normale 5 2" xfId="7" xr:uid="{00000000-0005-0000-0000-000009000000}"/>
    <cellStyle name="Percentuale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1200150</xdr:colOff>
      <xdr:row>2</xdr:row>
      <xdr:rowOff>101600</xdr:rowOff>
    </xdr:from>
    <xdr:to>
      <xdr:col>1</xdr:col>
      <xdr:colOff>7321064</xdr:colOff>
      <xdr:row>4</xdr:row>
      <xdr:rowOff>161578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450" y="431800"/>
          <a:ext cx="6120914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view="pageBreakPreview" zoomScale="60" zoomScaleNormal="100" workbookViewId="0">
      <selection activeCell="B36" sqref="B35:B36"/>
    </sheetView>
  </sheetViews>
  <sheetFormatPr defaultColWidth="8.85546875" defaultRowHeight="12.95"/>
  <cols>
    <col min="1" max="1" width="8.85546875" style="18"/>
    <col min="2" max="2" width="120" style="18" customWidth="1"/>
    <col min="3" max="16384" width="8.85546875" style="18"/>
  </cols>
  <sheetData>
    <row r="1" spans="1:2">
      <c r="A1" s="16"/>
      <c r="B1" s="17"/>
    </row>
    <row r="2" spans="1:2">
      <c r="A2" s="19"/>
      <c r="B2" s="20"/>
    </row>
    <row r="3" spans="1:2">
      <c r="A3" s="19"/>
      <c r="B3" s="20"/>
    </row>
    <row r="4" spans="1:2">
      <c r="A4" s="19"/>
      <c r="B4" s="20"/>
    </row>
    <row r="5" spans="1:2">
      <c r="A5" s="19"/>
      <c r="B5" s="20"/>
    </row>
    <row r="6" spans="1:2">
      <c r="A6" s="19"/>
      <c r="B6" s="20"/>
    </row>
    <row r="7" spans="1:2" ht="60" customHeight="1">
      <c r="A7" s="76"/>
      <c r="B7" s="77"/>
    </row>
    <row r="8" spans="1:2" ht="56.45" customHeight="1">
      <c r="A8" s="78" t="s">
        <v>0</v>
      </c>
      <c r="B8" s="79"/>
    </row>
    <row r="9" spans="1:2" ht="21">
      <c r="A9" s="80"/>
      <c r="B9" s="79"/>
    </row>
    <row r="10" spans="1:2">
      <c r="A10" s="21"/>
      <c r="B10" s="22"/>
    </row>
    <row r="11" spans="1:2">
      <c r="A11" s="19"/>
      <c r="B11" s="20"/>
    </row>
    <row r="12" spans="1:2">
      <c r="A12" s="19"/>
      <c r="B12" s="20"/>
    </row>
    <row r="13" spans="1:2">
      <c r="A13" s="19"/>
      <c r="B13" s="20"/>
    </row>
    <row r="14" spans="1:2">
      <c r="A14" s="19"/>
      <c r="B14" s="20"/>
    </row>
    <row r="15" spans="1:2" ht="23.45">
      <c r="A15" s="81" t="s">
        <v>1</v>
      </c>
      <c r="B15" s="82"/>
    </row>
    <row r="16" spans="1:2">
      <c r="A16" s="19"/>
      <c r="B16" s="20"/>
    </row>
    <row r="17" spans="1:2">
      <c r="A17" s="19"/>
      <c r="B17" s="20"/>
    </row>
    <row r="18" spans="1:2">
      <c r="A18" s="19"/>
      <c r="B18" s="20"/>
    </row>
    <row r="19" spans="1:2">
      <c r="A19" s="23"/>
      <c r="B19" s="24"/>
    </row>
  </sheetData>
  <mergeCells count="4">
    <mergeCell ref="A7:B7"/>
    <mergeCell ref="A8:B8"/>
    <mergeCell ref="A9:B9"/>
    <mergeCell ref="A15:B15"/>
  </mergeCells>
  <pageMargins left="0.7" right="0.7" top="0.75" bottom="0.75" header="0.3" footer="0.3"/>
  <pageSetup paperSize="9" scale="6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9"/>
  <sheetViews>
    <sheetView view="pageBreakPreview" topLeftCell="A17" zoomScale="60" zoomScaleNormal="100" workbookViewId="0">
      <selection activeCell="G14" sqref="G14"/>
    </sheetView>
  </sheetViews>
  <sheetFormatPr defaultColWidth="8.85546875" defaultRowHeight="14.45"/>
  <cols>
    <col min="1" max="1" width="3.42578125" style="3" customWidth="1"/>
    <col min="2" max="2" width="76.42578125" style="3" customWidth="1"/>
    <col min="3" max="3" width="66.140625" style="3" customWidth="1"/>
    <col min="4" max="4" width="5" style="3" customWidth="1"/>
    <col min="5" max="16384" width="8.85546875" style="3"/>
  </cols>
  <sheetData>
    <row r="1" spans="2:4" ht="30" customHeight="1">
      <c r="B1" s="84" t="s">
        <v>2</v>
      </c>
      <c r="C1" s="85"/>
    </row>
    <row r="2" spans="2:4" ht="15" thickBot="1"/>
    <row r="3" spans="2:4" ht="17.100000000000001">
      <c r="B3" s="62" t="s">
        <v>3</v>
      </c>
      <c r="C3" s="70"/>
    </row>
    <row r="4" spans="2:4">
      <c r="B4" s="66" t="s">
        <v>4</v>
      </c>
      <c r="C4" s="63" t="s">
        <v>1</v>
      </c>
    </row>
    <row r="5" spans="2:4">
      <c r="B5" s="66" t="s">
        <v>5</v>
      </c>
      <c r="C5" s="64"/>
    </row>
    <row r="6" spans="2:4">
      <c r="B6" s="66" t="s">
        <v>6</v>
      </c>
      <c r="C6" s="64"/>
    </row>
    <row r="7" spans="2:4">
      <c r="B7" s="66" t="s">
        <v>7</v>
      </c>
      <c r="C7" s="63" t="s">
        <v>8</v>
      </c>
    </row>
    <row r="8" spans="2:4">
      <c r="B8" s="66" t="s">
        <v>9</v>
      </c>
      <c r="C8" s="64"/>
    </row>
    <row r="9" spans="2:4">
      <c r="B9" s="66" t="s">
        <v>10</v>
      </c>
      <c r="C9" s="64"/>
    </row>
    <row r="10" spans="2:4">
      <c r="B10" s="66" t="s">
        <v>11</v>
      </c>
      <c r="C10" s="64"/>
    </row>
    <row r="11" spans="2:4" ht="78">
      <c r="B11" s="66" t="s">
        <v>12</v>
      </c>
      <c r="C11" s="65" t="s">
        <v>13</v>
      </c>
      <c r="D11" s="27"/>
    </row>
    <row r="12" spans="2:4" ht="26.1">
      <c r="B12" s="66" t="s">
        <v>14</v>
      </c>
      <c r="C12" s="65" t="s">
        <v>15</v>
      </c>
    </row>
    <row r="13" spans="2:4" ht="15" thickBot="1">
      <c r="B13" s="71"/>
      <c r="C13" s="61"/>
    </row>
    <row r="14" spans="2:4" ht="17.100000000000001">
      <c r="B14" s="62" t="s">
        <v>16</v>
      </c>
      <c r="C14" s="72"/>
    </row>
    <row r="15" spans="2:4">
      <c r="B15" s="66" t="s">
        <v>17</v>
      </c>
      <c r="C15" s="67"/>
    </row>
    <row r="16" spans="2:4">
      <c r="B16" s="66" t="s">
        <v>18</v>
      </c>
      <c r="C16" s="67"/>
    </row>
    <row r="17" spans="2:4">
      <c r="B17" s="66" t="s">
        <v>19</v>
      </c>
      <c r="C17" s="67" t="s">
        <v>20</v>
      </c>
    </row>
    <row r="18" spans="2:4">
      <c r="B18" s="83" t="s">
        <v>21</v>
      </c>
      <c r="C18" s="67" t="s">
        <v>22</v>
      </c>
    </row>
    <row r="19" spans="2:4">
      <c r="B19" s="83"/>
      <c r="C19" s="67" t="s">
        <v>23</v>
      </c>
    </row>
    <row r="20" spans="2:4">
      <c r="B20" s="83"/>
      <c r="C20" s="67" t="s">
        <v>24</v>
      </c>
    </row>
    <row r="21" spans="2:4" ht="29.85" customHeight="1">
      <c r="B21" s="66" t="s">
        <v>25</v>
      </c>
      <c r="C21" s="67"/>
    </row>
    <row r="23" spans="2:4" ht="17.100000000000001">
      <c r="B23" s="62" t="s">
        <v>26</v>
      </c>
    </row>
    <row r="24" spans="2:4" ht="29.1">
      <c r="B24" s="86" t="s">
        <v>26</v>
      </c>
      <c r="C24" s="67" t="s">
        <v>27</v>
      </c>
      <c r="D24" s="68" t="s">
        <v>28</v>
      </c>
    </row>
    <row r="25" spans="2:4" ht="29.1">
      <c r="B25" s="87"/>
      <c r="C25" s="67" t="s">
        <v>29</v>
      </c>
      <c r="D25" s="68" t="s">
        <v>28</v>
      </c>
    </row>
    <row r="26" spans="2:4" ht="29.1">
      <c r="B26" s="87"/>
      <c r="C26" s="67" t="s">
        <v>30</v>
      </c>
      <c r="D26" s="68" t="s">
        <v>28</v>
      </c>
    </row>
    <row r="27" spans="2:4" ht="43.5">
      <c r="B27" s="87"/>
      <c r="C27" s="67" t="s">
        <v>31</v>
      </c>
      <c r="D27" s="68" t="s">
        <v>28</v>
      </c>
    </row>
    <row r="28" spans="2:4" ht="29.1">
      <c r="B28" s="87"/>
      <c r="C28" s="67" t="s">
        <v>32</v>
      </c>
      <c r="D28" s="68" t="s">
        <v>28</v>
      </c>
    </row>
    <row r="29" spans="2:4" ht="43.5">
      <c r="B29" s="88"/>
      <c r="C29" s="67" t="s">
        <v>33</v>
      </c>
      <c r="D29" s="68" t="s">
        <v>28</v>
      </c>
    </row>
  </sheetData>
  <mergeCells count="3">
    <mergeCell ref="B18:B20"/>
    <mergeCell ref="B1:C1"/>
    <mergeCell ref="B24:B29"/>
  </mergeCells>
  <pageMargins left="0.7" right="0.7" top="0.75" bottom="0.75" header="0.3" footer="0.3"/>
  <pageSetup paperSize="9" scale="58" orientation="portrait" horizontalDpi="1200" verticalDpi="1200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U56"/>
  <sheetViews>
    <sheetView view="pageBreakPreview" topLeftCell="A47" zoomScale="80" zoomScaleNormal="110" zoomScaleSheetLayoutView="80" workbookViewId="0">
      <selection activeCell="B48" sqref="B48"/>
    </sheetView>
  </sheetViews>
  <sheetFormatPr defaultColWidth="8.5703125" defaultRowHeight="14.45"/>
  <cols>
    <col min="1" max="1" width="11.140625" customWidth="1"/>
    <col min="2" max="2" width="71.42578125" customWidth="1"/>
    <col min="3" max="3" width="16.85546875" customWidth="1"/>
    <col min="4" max="4" width="14" customWidth="1"/>
    <col min="5" max="5" width="32.42578125" style="1" customWidth="1"/>
    <col min="6" max="6" width="32.42578125" customWidth="1"/>
    <col min="7" max="7" width="29.5703125" customWidth="1"/>
  </cols>
  <sheetData>
    <row r="1" spans="1:7" ht="18.600000000000001">
      <c r="A1" s="97" t="s">
        <v>34</v>
      </c>
      <c r="B1" s="97"/>
      <c r="C1" s="97"/>
      <c r="D1" s="97"/>
      <c r="E1" s="97"/>
      <c r="F1" s="97"/>
      <c r="G1" s="97"/>
    </row>
    <row r="2" spans="1:7" ht="30.95">
      <c r="A2" s="35" t="s">
        <v>35</v>
      </c>
      <c r="B2" s="35" t="s">
        <v>36</v>
      </c>
      <c r="C2" s="35" t="s">
        <v>37</v>
      </c>
      <c r="D2" s="35" t="s">
        <v>38</v>
      </c>
      <c r="E2" s="35" t="s">
        <v>39</v>
      </c>
      <c r="F2" s="35" t="s">
        <v>40</v>
      </c>
      <c r="G2" s="35" t="s">
        <v>41</v>
      </c>
    </row>
    <row r="3" spans="1:7" ht="15.6">
      <c r="A3" s="98" t="s">
        <v>42</v>
      </c>
      <c r="B3" s="98"/>
      <c r="C3" s="98"/>
      <c r="D3" s="98"/>
      <c r="E3" s="98"/>
      <c r="F3" s="98"/>
      <c r="G3" s="98"/>
    </row>
    <row r="4" spans="1:7" ht="26.1">
      <c r="A4" s="6">
        <v>1</v>
      </c>
      <c r="B4" s="12" t="s">
        <v>43</v>
      </c>
      <c r="C4" s="9"/>
      <c r="D4" s="9"/>
      <c r="E4" s="13" t="s">
        <v>44</v>
      </c>
      <c r="F4" s="9"/>
      <c r="G4" s="7"/>
    </row>
    <row r="5" spans="1:7" ht="26.1">
      <c r="A5" s="6">
        <v>2</v>
      </c>
      <c r="B5" s="12" t="s">
        <v>45</v>
      </c>
      <c r="C5" s="9"/>
      <c r="D5" s="9"/>
      <c r="E5" s="13" t="s">
        <v>46</v>
      </c>
      <c r="F5" s="9"/>
      <c r="G5" s="7"/>
    </row>
    <row r="6" spans="1:7" ht="26.1">
      <c r="A6" s="6">
        <v>3</v>
      </c>
      <c r="B6" s="13" t="s">
        <v>47</v>
      </c>
      <c r="C6" s="9"/>
      <c r="D6" s="9"/>
      <c r="E6" s="13" t="s">
        <v>48</v>
      </c>
      <c r="F6" s="9"/>
      <c r="G6" s="7"/>
    </row>
    <row r="7" spans="1:7" ht="26.1">
      <c r="A7" s="92">
        <v>4</v>
      </c>
      <c r="B7" s="12" t="s">
        <v>49</v>
      </c>
      <c r="C7" s="9"/>
      <c r="D7" s="9"/>
      <c r="E7" s="99" t="s">
        <v>50</v>
      </c>
      <c r="F7" s="99"/>
      <c r="G7" s="99"/>
    </row>
    <row r="8" spans="1:7">
      <c r="A8" s="93"/>
      <c r="B8" s="12" t="s">
        <v>51</v>
      </c>
      <c r="C8" s="9"/>
      <c r="D8" s="9"/>
      <c r="E8" s="100"/>
      <c r="F8" s="100"/>
      <c r="G8" s="100"/>
    </row>
    <row r="9" spans="1:7">
      <c r="A9" s="93"/>
      <c r="B9" s="12" t="s">
        <v>52</v>
      </c>
      <c r="C9" s="9"/>
      <c r="D9" s="9"/>
      <c r="E9" s="100"/>
      <c r="F9" s="100"/>
      <c r="G9" s="100"/>
    </row>
    <row r="10" spans="1:7">
      <c r="A10" s="93"/>
      <c r="B10" s="12" t="s">
        <v>53</v>
      </c>
      <c r="C10" s="9"/>
      <c r="D10" s="9"/>
      <c r="E10" s="100"/>
      <c r="F10" s="100"/>
      <c r="G10" s="100"/>
    </row>
    <row r="11" spans="1:7" ht="26.1">
      <c r="A11" s="93"/>
      <c r="B11" s="12" t="s">
        <v>54</v>
      </c>
      <c r="C11" s="9"/>
      <c r="D11" s="9"/>
      <c r="E11" s="100"/>
      <c r="F11" s="100"/>
      <c r="G11" s="100"/>
    </row>
    <row r="12" spans="1:7">
      <c r="A12" s="94"/>
      <c r="B12" s="12" t="s">
        <v>55</v>
      </c>
      <c r="C12" s="9"/>
      <c r="D12" s="9"/>
      <c r="E12" s="101"/>
      <c r="F12" s="101"/>
      <c r="G12" s="101"/>
    </row>
    <row r="13" spans="1:7" ht="51.95">
      <c r="A13" s="6">
        <v>5</v>
      </c>
      <c r="B13" s="12" t="s">
        <v>56</v>
      </c>
      <c r="C13" s="9"/>
      <c r="D13" s="9"/>
      <c r="E13" s="10" t="s">
        <v>50</v>
      </c>
      <c r="F13" s="9"/>
      <c r="G13" s="9"/>
    </row>
    <row r="14" spans="1:7" ht="39">
      <c r="A14" s="6">
        <v>6</v>
      </c>
      <c r="B14" s="12" t="s">
        <v>57</v>
      </c>
      <c r="C14" s="9"/>
      <c r="D14" s="9"/>
      <c r="E14" s="10" t="s">
        <v>58</v>
      </c>
      <c r="F14" s="9"/>
      <c r="G14" s="9"/>
    </row>
    <row r="15" spans="1:7" ht="15.6">
      <c r="A15" s="98" t="s">
        <v>59</v>
      </c>
      <c r="B15" s="98"/>
      <c r="C15" s="98"/>
      <c r="D15" s="98"/>
      <c r="E15" s="98"/>
      <c r="F15" s="98"/>
      <c r="G15" s="98"/>
    </row>
    <row r="16" spans="1:7" ht="39">
      <c r="A16" s="6">
        <v>7</v>
      </c>
      <c r="B16" s="9" t="s">
        <v>60</v>
      </c>
      <c r="C16" s="9"/>
      <c r="D16" s="9"/>
      <c r="E16" s="74" t="s">
        <v>61</v>
      </c>
      <c r="F16" s="9"/>
      <c r="G16" s="9"/>
    </row>
    <row r="17" spans="1:7" ht="51.95">
      <c r="A17" s="6">
        <v>8</v>
      </c>
      <c r="B17" s="73" t="s">
        <v>62</v>
      </c>
      <c r="C17" s="9"/>
      <c r="D17" s="9"/>
      <c r="E17" s="10" t="s">
        <v>63</v>
      </c>
      <c r="F17" s="9"/>
      <c r="G17" s="9"/>
    </row>
    <row r="18" spans="1:7" ht="26.1">
      <c r="A18" s="6">
        <v>9</v>
      </c>
      <c r="B18" s="9" t="s">
        <v>64</v>
      </c>
      <c r="C18" s="9"/>
      <c r="D18" s="9"/>
      <c r="E18" s="10" t="s">
        <v>63</v>
      </c>
      <c r="F18" s="9"/>
      <c r="G18" s="9"/>
    </row>
    <row r="19" spans="1:7" ht="26.1">
      <c r="A19" s="6">
        <v>10</v>
      </c>
      <c r="B19" s="9" t="s">
        <v>65</v>
      </c>
      <c r="C19" s="9"/>
      <c r="D19" s="9"/>
      <c r="E19" s="10" t="s">
        <v>63</v>
      </c>
      <c r="F19" s="9"/>
      <c r="G19" s="9"/>
    </row>
    <row r="20" spans="1:7" ht="26.1">
      <c r="A20" s="6">
        <v>11</v>
      </c>
      <c r="B20" s="9" t="s">
        <v>66</v>
      </c>
      <c r="C20" s="9"/>
      <c r="D20" s="9"/>
      <c r="E20" s="74" t="s">
        <v>67</v>
      </c>
      <c r="F20" s="9"/>
      <c r="G20" s="9"/>
    </row>
    <row r="21" spans="1:7">
      <c r="A21" s="6">
        <v>12</v>
      </c>
      <c r="B21" s="9" t="s">
        <v>68</v>
      </c>
      <c r="C21" s="9"/>
      <c r="D21" s="9"/>
      <c r="E21" s="74" t="s">
        <v>69</v>
      </c>
      <c r="F21" s="9"/>
      <c r="G21" s="9"/>
    </row>
    <row r="22" spans="1:7">
      <c r="A22" s="6">
        <v>13</v>
      </c>
      <c r="B22" s="9" t="s">
        <v>70</v>
      </c>
      <c r="C22" s="9"/>
      <c r="D22" s="9"/>
      <c r="E22" s="74" t="s">
        <v>71</v>
      </c>
      <c r="F22" s="9"/>
      <c r="G22" s="9"/>
    </row>
    <row r="23" spans="1:7" ht="26.1">
      <c r="A23" s="6">
        <v>14</v>
      </c>
      <c r="B23" s="9" t="s">
        <v>72</v>
      </c>
      <c r="C23" s="9"/>
      <c r="D23" s="9"/>
      <c r="E23" s="74" t="s">
        <v>71</v>
      </c>
      <c r="F23" s="9"/>
      <c r="G23" s="9"/>
    </row>
    <row r="24" spans="1:7" ht="26.1">
      <c r="A24" s="6">
        <v>15</v>
      </c>
      <c r="B24" s="9" t="s">
        <v>73</v>
      </c>
      <c r="C24" s="9"/>
      <c r="D24" s="9"/>
      <c r="E24" s="74" t="s">
        <v>74</v>
      </c>
      <c r="F24" s="9"/>
      <c r="G24" s="9"/>
    </row>
    <row r="25" spans="1:7">
      <c r="A25" s="6">
        <v>16</v>
      </c>
      <c r="B25" s="9" t="s">
        <v>75</v>
      </c>
      <c r="C25" s="9"/>
      <c r="D25" s="9"/>
      <c r="E25" s="74" t="s">
        <v>76</v>
      </c>
      <c r="F25" s="9"/>
      <c r="G25" s="9"/>
    </row>
    <row r="26" spans="1:7" ht="39">
      <c r="A26" s="6">
        <v>17</v>
      </c>
      <c r="B26" s="9" t="s">
        <v>77</v>
      </c>
      <c r="C26" s="9"/>
      <c r="D26" s="9"/>
      <c r="E26" s="74" t="s">
        <v>78</v>
      </c>
      <c r="F26" s="9"/>
      <c r="G26" s="9"/>
    </row>
    <row r="27" spans="1:7" ht="26.1">
      <c r="A27" s="6">
        <v>18</v>
      </c>
      <c r="B27" s="9" t="s">
        <v>79</v>
      </c>
      <c r="C27" s="9"/>
      <c r="D27" s="9"/>
      <c r="E27" s="74" t="s">
        <v>80</v>
      </c>
      <c r="F27" s="9"/>
      <c r="G27" s="9"/>
    </row>
    <row r="28" spans="1:7">
      <c r="A28" s="6">
        <v>19</v>
      </c>
      <c r="B28" s="9" t="s">
        <v>81</v>
      </c>
      <c r="C28" s="9"/>
      <c r="D28" s="9"/>
      <c r="E28" s="74" t="s">
        <v>80</v>
      </c>
      <c r="F28" s="9"/>
      <c r="G28" s="9"/>
    </row>
    <row r="29" spans="1:7">
      <c r="A29" s="6">
        <v>20</v>
      </c>
      <c r="B29" s="9" t="s">
        <v>82</v>
      </c>
      <c r="C29" s="9"/>
      <c r="D29" s="9"/>
      <c r="E29" s="74" t="s">
        <v>83</v>
      </c>
      <c r="F29" s="9"/>
      <c r="G29" s="9"/>
    </row>
    <row r="30" spans="1:7">
      <c r="A30" s="6">
        <v>21</v>
      </c>
      <c r="B30" s="9" t="s">
        <v>84</v>
      </c>
      <c r="C30" s="9"/>
      <c r="D30" s="9"/>
      <c r="E30" s="74" t="s">
        <v>85</v>
      </c>
      <c r="F30" s="9"/>
      <c r="G30" s="9"/>
    </row>
    <row r="31" spans="1:7">
      <c r="A31" s="6">
        <v>22</v>
      </c>
      <c r="B31" s="12" t="s">
        <v>86</v>
      </c>
      <c r="C31" s="9"/>
      <c r="D31" s="9"/>
      <c r="E31" s="74" t="s">
        <v>69</v>
      </c>
      <c r="F31" s="9"/>
      <c r="G31" s="9"/>
    </row>
    <row r="32" spans="1:7" ht="26.1">
      <c r="A32" s="6">
        <v>23</v>
      </c>
      <c r="B32" s="12" t="s">
        <v>87</v>
      </c>
      <c r="C32" s="9"/>
      <c r="D32" s="9"/>
      <c r="E32" s="13" t="s">
        <v>88</v>
      </c>
      <c r="F32" s="9"/>
      <c r="G32" s="9"/>
    </row>
    <row r="33" spans="1:73" ht="26.1">
      <c r="A33" s="6">
        <v>24</v>
      </c>
      <c r="B33" s="12" t="s">
        <v>89</v>
      </c>
      <c r="C33" s="9"/>
      <c r="D33" s="9"/>
      <c r="E33" s="13" t="s">
        <v>90</v>
      </c>
      <c r="F33" s="9"/>
      <c r="G33" s="9"/>
    </row>
    <row r="34" spans="1:73" ht="26.1">
      <c r="A34" s="6">
        <v>25</v>
      </c>
      <c r="B34" s="12" t="s">
        <v>91</v>
      </c>
      <c r="C34" s="9"/>
      <c r="D34" s="9"/>
      <c r="E34" s="10" t="s">
        <v>58</v>
      </c>
      <c r="F34" s="9"/>
      <c r="G34" s="9"/>
    </row>
    <row r="35" spans="1:73" ht="26.1">
      <c r="A35" s="6">
        <v>26</v>
      </c>
      <c r="B35" s="12" t="s">
        <v>92</v>
      </c>
      <c r="C35" s="9"/>
      <c r="D35" s="9"/>
      <c r="E35" s="10" t="s">
        <v>93</v>
      </c>
      <c r="F35" s="9"/>
      <c r="G35" s="9"/>
    </row>
    <row r="36" spans="1:73" ht="15.6">
      <c r="A36" s="98" t="s">
        <v>94</v>
      </c>
      <c r="B36" s="98"/>
      <c r="C36" s="98"/>
      <c r="D36" s="98"/>
      <c r="E36" s="98"/>
      <c r="F36" s="98"/>
      <c r="G36" s="98"/>
    </row>
    <row r="37" spans="1:73" s="25" customFormat="1" ht="26.1">
      <c r="A37" s="92">
        <v>27</v>
      </c>
      <c r="B37" s="12" t="s">
        <v>95</v>
      </c>
      <c r="C37" s="9"/>
      <c r="D37" s="9"/>
      <c r="E37" s="89" t="s">
        <v>96</v>
      </c>
      <c r="F37" s="92"/>
      <c r="G37" s="92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</row>
    <row r="38" spans="1:73" s="25" customFormat="1" ht="26.1">
      <c r="A38" s="93"/>
      <c r="B38" s="12" t="s">
        <v>27</v>
      </c>
      <c r="C38" s="9"/>
      <c r="D38" s="9"/>
      <c r="E38" s="90"/>
      <c r="F38" s="93"/>
      <c r="G38" s="93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</row>
    <row r="39" spans="1:73" s="25" customFormat="1" ht="26.1">
      <c r="A39" s="94"/>
      <c r="B39" s="7" t="s">
        <v>97</v>
      </c>
      <c r="C39" s="9"/>
      <c r="D39" s="9"/>
      <c r="E39" s="91"/>
      <c r="F39" s="94"/>
      <c r="G39" s="94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</row>
    <row r="40" spans="1:73" s="25" customFormat="1" ht="26.1">
      <c r="A40" s="92">
        <v>28</v>
      </c>
      <c r="B40" s="7" t="s">
        <v>98</v>
      </c>
      <c r="C40" s="9"/>
      <c r="D40" s="9"/>
      <c r="E40" s="89" t="s">
        <v>96</v>
      </c>
      <c r="F40" s="89"/>
      <c r="G40" s="89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</row>
    <row r="41" spans="1:73" s="25" customFormat="1" ht="67.5">
      <c r="A41" s="93"/>
      <c r="B41" s="140" t="s">
        <v>99</v>
      </c>
      <c r="C41" s="9"/>
      <c r="D41" s="9"/>
      <c r="E41" s="90"/>
      <c r="F41" s="90"/>
      <c r="G41" s="90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</row>
    <row r="42" spans="1:73" s="25" customFormat="1" ht="39">
      <c r="A42" s="93"/>
      <c r="B42" s="7" t="s">
        <v>100</v>
      </c>
      <c r="C42" s="9"/>
      <c r="D42" s="9"/>
      <c r="E42" s="90"/>
      <c r="F42" s="90"/>
      <c r="G42" s="90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</row>
    <row r="43" spans="1:73" s="25" customFormat="1" ht="26.1">
      <c r="A43" s="93"/>
      <c r="B43" s="7" t="s">
        <v>101</v>
      </c>
      <c r="C43" s="9"/>
      <c r="D43" s="9"/>
      <c r="E43" s="90"/>
      <c r="F43" s="90"/>
      <c r="G43" s="90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</row>
    <row r="44" spans="1:73" s="25" customFormat="1" ht="39">
      <c r="A44" s="94"/>
      <c r="B44" s="7" t="s">
        <v>102</v>
      </c>
      <c r="C44" s="9"/>
      <c r="D44" s="9"/>
      <c r="E44" s="91"/>
      <c r="F44" s="91"/>
      <c r="G44" s="91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</row>
    <row r="45" spans="1:73" s="25" customFormat="1" ht="26.1">
      <c r="A45" s="92">
        <v>29</v>
      </c>
      <c r="B45" s="7" t="s">
        <v>103</v>
      </c>
      <c r="C45" s="9"/>
      <c r="D45" s="9"/>
      <c r="E45" s="89" t="s">
        <v>96</v>
      </c>
      <c r="F45" s="89"/>
      <c r="G45" s="89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</row>
    <row r="46" spans="1:73" s="25" customFormat="1" ht="90.95">
      <c r="A46" s="93"/>
      <c r="B46" s="7" t="s">
        <v>104</v>
      </c>
      <c r="C46" s="9"/>
      <c r="D46" s="9"/>
      <c r="E46" s="90"/>
      <c r="F46" s="90"/>
      <c r="G46" s="90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</row>
    <row r="47" spans="1:73" s="25" customFormat="1" ht="26.1">
      <c r="A47" s="93"/>
      <c r="B47" s="7" t="s">
        <v>105</v>
      </c>
      <c r="C47" s="9"/>
      <c r="D47" s="9"/>
      <c r="E47" s="90"/>
      <c r="F47" s="90"/>
      <c r="G47" s="90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</row>
    <row r="48" spans="1:73" s="25" customFormat="1" ht="81">
      <c r="A48" s="94"/>
      <c r="B48" s="140" t="s">
        <v>106</v>
      </c>
      <c r="C48" s="9"/>
      <c r="D48" s="9"/>
      <c r="E48" s="91"/>
      <c r="F48" s="91"/>
      <c r="G48" s="91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</row>
    <row r="49" spans="1:7" ht="15.6">
      <c r="A49" s="95" t="s">
        <v>107</v>
      </c>
      <c r="B49" s="96"/>
      <c r="C49" s="96"/>
      <c r="D49" s="96"/>
      <c r="E49" s="96"/>
      <c r="F49" s="96"/>
      <c r="G49" s="96"/>
    </row>
    <row r="50" spans="1:7">
      <c r="A50" s="6">
        <v>30</v>
      </c>
      <c r="B50" s="7" t="s">
        <v>108</v>
      </c>
      <c r="C50" s="9"/>
      <c r="D50" s="9"/>
      <c r="E50" s="14" t="s">
        <v>109</v>
      </c>
      <c r="F50" s="14"/>
      <c r="G50" s="14"/>
    </row>
    <row r="51" spans="1:7" ht="26.1">
      <c r="A51" s="6">
        <v>31</v>
      </c>
      <c r="B51" s="7" t="s">
        <v>110</v>
      </c>
      <c r="C51" s="9"/>
      <c r="D51" s="9"/>
      <c r="E51" s="10" t="s">
        <v>111</v>
      </c>
      <c r="F51" s="7"/>
      <c r="G51" s="7"/>
    </row>
    <row r="52" spans="1:7" ht="15.6">
      <c r="A52" s="95" t="s">
        <v>112</v>
      </c>
      <c r="B52" s="96"/>
      <c r="C52" s="96"/>
      <c r="D52" s="96"/>
      <c r="E52" s="96"/>
      <c r="F52" s="96"/>
      <c r="G52" s="96"/>
    </row>
    <row r="53" spans="1:7" ht="39">
      <c r="A53" s="6">
        <v>32</v>
      </c>
      <c r="B53" s="7" t="s">
        <v>113</v>
      </c>
      <c r="C53" s="9"/>
      <c r="D53" s="9"/>
      <c r="E53" s="8" t="s">
        <v>114</v>
      </c>
      <c r="F53" s="7"/>
      <c r="G53" s="7"/>
    </row>
    <row r="54" spans="1:7">
      <c r="A54" s="2"/>
      <c r="B54" s="2"/>
      <c r="C54" s="2"/>
      <c r="D54" s="2"/>
      <c r="E54" s="2"/>
      <c r="F54" s="2"/>
      <c r="G54" s="2"/>
    </row>
    <row r="55" spans="1:7">
      <c r="A55" s="15" t="s">
        <v>115</v>
      </c>
      <c r="B55" s="3"/>
      <c r="C55" s="3"/>
      <c r="D55" s="3"/>
      <c r="E55" s="4"/>
      <c r="F55" s="3"/>
      <c r="G55" s="3"/>
    </row>
    <row r="56" spans="1:7">
      <c r="A56" s="5" t="s">
        <v>116</v>
      </c>
      <c r="B56" s="3"/>
      <c r="C56" s="3"/>
      <c r="D56" s="3"/>
      <c r="E56" s="4"/>
      <c r="F56" s="3"/>
      <c r="G56" s="3"/>
    </row>
  </sheetData>
  <mergeCells count="22">
    <mergeCell ref="A49:G49"/>
    <mergeCell ref="A52:G52"/>
    <mergeCell ref="A1:G1"/>
    <mergeCell ref="A3:G3"/>
    <mergeCell ref="A36:G36"/>
    <mergeCell ref="E7:E12"/>
    <mergeCell ref="F7:F12"/>
    <mergeCell ref="G7:G12"/>
    <mergeCell ref="A7:A12"/>
    <mergeCell ref="A15:G15"/>
    <mergeCell ref="A37:A39"/>
    <mergeCell ref="E37:E39"/>
    <mergeCell ref="F37:F39"/>
    <mergeCell ref="G37:G39"/>
    <mergeCell ref="A40:A44"/>
    <mergeCell ref="E40:E44"/>
    <mergeCell ref="F40:F44"/>
    <mergeCell ref="G40:G44"/>
    <mergeCell ref="A45:A48"/>
    <mergeCell ref="E45:E48"/>
    <mergeCell ref="F45:F48"/>
    <mergeCell ref="G45:G48"/>
  </mergeCells>
  <dataValidations disablePrompts="1" count="1">
    <dataValidation type="list" allowBlank="1" showInputMessage="1" showErrorMessage="1" sqref="IX37:IX48 ST37:ST48 ACP37:ACP48 AML37:AML48 AWH37:AWH48 BGD37:BGD48 BPZ37:BPZ48 BZV37:BZV48 CJR37:CJR48 CTN37:CTN48 DDJ37:DDJ48 DNF37:DNF48 DXB37:DXB48 EGX37:EGX48 EQT37:EQT48 FAP37:FAP48 FKL37:FKL48 FUH37:FUH48 GED37:GED48 GNZ37:GNZ48 GXV37:GXV48 HHR37:HHR48 HRN37:HRN48 IBJ37:IBJ48 ILF37:ILF48 IVB37:IVB48 JEX37:JEX48 JOT37:JOT48 JYP37:JYP48 KIL37:KIL48 KSH37:KSH48 LCD37:LCD48 LLZ37:LLZ48 LVV37:LVV48 MFR37:MFR48 MPN37:MPN48 MZJ37:MZJ48 NJF37:NJF48 NTB37:NTB48 OCX37:OCX48 OMT37:OMT48 OWP37:OWP48 PGL37:PGL48 PQH37:PQH48 QAD37:QAD48 QJZ37:QJZ48 QTV37:QTV48 RDR37:RDR48 RNN37:RNN48 RXJ37:RXJ48 SHF37:SHF48 SRB37:SRB48 TAX37:TAX48 TKT37:TKT48 TUP37:TUP48 UEL37:UEL48 UOH37:UOH48 UYD37:UYD48 VHZ37:VHZ48 VRV37:VRV48 WBR37:WBR48 WLN37:WLN48 WVJ37:WVJ48 IZ37:IZ48 SV37:SV48 ACR37:ACR48 AMN37:AMN48 AWJ37:AWJ48 BGF37:BGF48 BQB37:BQB48 BZX37:BZX48 CJT37:CJT48 CTP37:CTP48 DDL37:DDL48 DNH37:DNH48 DXD37:DXD48 EGZ37:EGZ48 EQV37:EQV48 FAR37:FAR48 FKN37:FKN48 FUJ37:FUJ48 GEF37:GEF48 GOB37:GOB48 GXX37:GXX48 HHT37:HHT48 HRP37:HRP48 IBL37:IBL48 ILH37:ILH48 IVD37:IVD48 JEZ37:JEZ48 JOV37:JOV48 JYR37:JYR48 KIN37:KIN48 KSJ37:KSJ48 LCF37:LCF48 LMB37:LMB48 LVX37:LVX48 MFT37:MFT48 MPP37:MPP48 MZL37:MZL48 NJH37:NJH48 NTD37:NTD48 OCZ37:OCZ48 OMV37:OMV48 OWR37:OWR48 PGN37:PGN48 PQJ37:PQJ48 QAF37:QAF48 QKB37:QKB48 QTX37:QTX48 RDT37:RDT48 RNP37:RNP48 RXL37:RXL48 SHH37:SHH48 SRD37:SRD48 TAZ37:TAZ48 TKV37:TKV48 TUR37:TUR48 UEN37:UEN48 UOJ37:UOJ48 UYF37:UYF48 VIB37:VIB48 VRX37:VRX48 WBT37:WBT48 WLP37:WLP48 WVL37:WVL48" xr:uid="{00000000-0002-0000-0200-000000000000}"/>
  </dataValidations>
  <pageMargins left="0.7" right="0.7" top="0.69358333333333333" bottom="0.75" header="0.3" footer="0.3"/>
  <pageSetup paperSize="9" scale="42" fitToHeight="0" orientation="portrait" r:id="rId1"/>
  <headerFooter>
    <oddHeader>&amp;C&amp;G</oddHeader>
    <oddFooter>&amp;R&amp;N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200-000001000000}">
          <x14:formula1>
            <xm:f>lookup!$A$2:$A$4</xm:f>
          </x14:formula1>
          <xm:sqref>C53 C37:C48 C50:C51 C4:C14 C16:C35</xm:sqref>
        </x14:dataValidation>
        <x14:dataValidation type="list" allowBlank="1" showInputMessage="1" showErrorMessage="1" xr:uid="{00000000-0002-0000-0200-000002000000}">
          <x14:formula1>
            <xm:f>lookup!$A$6:$A$8</xm:f>
          </x14:formula1>
          <xm:sqref>D53 D37:D48 D50:D51 D4:D14 D16:D35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4"/>
  <sheetViews>
    <sheetView view="pageBreakPreview" topLeftCell="A13" zoomScale="60" zoomScaleNormal="80" workbookViewId="0">
      <selection activeCell="C34" sqref="C34"/>
    </sheetView>
  </sheetViews>
  <sheetFormatPr defaultColWidth="8.85546875" defaultRowHeight="14.45"/>
  <cols>
    <col min="1" max="1" width="3.85546875" style="45" customWidth="1"/>
    <col min="2" max="2" width="46.42578125" style="42" customWidth="1"/>
    <col min="3" max="3" width="27.140625" style="42" customWidth="1"/>
    <col min="4" max="6" width="8.85546875" style="42"/>
    <col min="7" max="7" width="3.85546875" style="45" customWidth="1"/>
    <col min="8" max="256" width="8.85546875" style="42"/>
    <col min="257" max="257" width="6.140625" style="42" customWidth="1"/>
    <col min="258" max="258" width="46.42578125" style="42" customWidth="1"/>
    <col min="259" max="259" width="61" style="42" customWidth="1"/>
    <col min="260" max="512" width="8.85546875" style="42"/>
    <col min="513" max="513" width="6.140625" style="42" customWidth="1"/>
    <col min="514" max="514" width="46.42578125" style="42" customWidth="1"/>
    <col min="515" max="515" width="61" style="42" customWidth="1"/>
    <col min="516" max="768" width="8.85546875" style="42"/>
    <col min="769" max="769" width="6.140625" style="42" customWidth="1"/>
    <col min="770" max="770" width="46.42578125" style="42" customWidth="1"/>
    <col min="771" max="771" width="61" style="42" customWidth="1"/>
    <col min="772" max="1024" width="8.85546875" style="42"/>
    <col min="1025" max="1025" width="6.140625" style="42" customWidth="1"/>
    <col min="1026" max="1026" width="46.42578125" style="42" customWidth="1"/>
    <col min="1027" max="1027" width="61" style="42" customWidth="1"/>
    <col min="1028" max="1280" width="8.85546875" style="42"/>
    <col min="1281" max="1281" width="6.140625" style="42" customWidth="1"/>
    <col min="1282" max="1282" width="46.42578125" style="42" customWidth="1"/>
    <col min="1283" max="1283" width="61" style="42" customWidth="1"/>
    <col min="1284" max="1536" width="8.85546875" style="42"/>
    <col min="1537" max="1537" width="6.140625" style="42" customWidth="1"/>
    <col min="1538" max="1538" width="46.42578125" style="42" customWidth="1"/>
    <col min="1539" max="1539" width="61" style="42" customWidth="1"/>
    <col min="1540" max="1792" width="8.85546875" style="42"/>
    <col min="1793" max="1793" width="6.140625" style="42" customWidth="1"/>
    <col min="1794" max="1794" width="46.42578125" style="42" customWidth="1"/>
    <col min="1795" max="1795" width="61" style="42" customWidth="1"/>
    <col min="1796" max="2048" width="8.85546875" style="42"/>
    <col min="2049" max="2049" width="6.140625" style="42" customWidth="1"/>
    <col min="2050" max="2050" width="46.42578125" style="42" customWidth="1"/>
    <col min="2051" max="2051" width="61" style="42" customWidth="1"/>
    <col min="2052" max="2304" width="8.85546875" style="42"/>
    <col min="2305" max="2305" width="6.140625" style="42" customWidth="1"/>
    <col min="2306" max="2306" width="46.42578125" style="42" customWidth="1"/>
    <col min="2307" max="2307" width="61" style="42" customWidth="1"/>
    <col min="2308" max="2560" width="8.85546875" style="42"/>
    <col min="2561" max="2561" width="6.140625" style="42" customWidth="1"/>
    <col min="2562" max="2562" width="46.42578125" style="42" customWidth="1"/>
    <col min="2563" max="2563" width="61" style="42" customWidth="1"/>
    <col min="2564" max="2816" width="8.85546875" style="42"/>
    <col min="2817" max="2817" width="6.140625" style="42" customWidth="1"/>
    <col min="2818" max="2818" width="46.42578125" style="42" customWidth="1"/>
    <col min="2819" max="2819" width="61" style="42" customWidth="1"/>
    <col min="2820" max="3072" width="8.85546875" style="42"/>
    <col min="3073" max="3073" width="6.140625" style="42" customWidth="1"/>
    <col min="3074" max="3074" width="46.42578125" style="42" customWidth="1"/>
    <col min="3075" max="3075" width="61" style="42" customWidth="1"/>
    <col min="3076" max="3328" width="8.85546875" style="42"/>
    <col min="3329" max="3329" width="6.140625" style="42" customWidth="1"/>
    <col min="3330" max="3330" width="46.42578125" style="42" customWidth="1"/>
    <col min="3331" max="3331" width="61" style="42" customWidth="1"/>
    <col min="3332" max="3584" width="8.85546875" style="42"/>
    <col min="3585" max="3585" width="6.140625" style="42" customWidth="1"/>
    <col min="3586" max="3586" width="46.42578125" style="42" customWidth="1"/>
    <col min="3587" max="3587" width="61" style="42" customWidth="1"/>
    <col min="3588" max="3840" width="8.85546875" style="42"/>
    <col min="3841" max="3841" width="6.140625" style="42" customWidth="1"/>
    <col min="3842" max="3842" width="46.42578125" style="42" customWidth="1"/>
    <col min="3843" max="3843" width="61" style="42" customWidth="1"/>
    <col min="3844" max="4096" width="8.85546875" style="42"/>
    <col min="4097" max="4097" width="6.140625" style="42" customWidth="1"/>
    <col min="4098" max="4098" width="46.42578125" style="42" customWidth="1"/>
    <col min="4099" max="4099" width="61" style="42" customWidth="1"/>
    <col min="4100" max="4352" width="8.85546875" style="42"/>
    <col min="4353" max="4353" width="6.140625" style="42" customWidth="1"/>
    <col min="4354" max="4354" width="46.42578125" style="42" customWidth="1"/>
    <col min="4355" max="4355" width="61" style="42" customWidth="1"/>
    <col min="4356" max="4608" width="8.85546875" style="42"/>
    <col min="4609" max="4609" width="6.140625" style="42" customWidth="1"/>
    <col min="4610" max="4610" width="46.42578125" style="42" customWidth="1"/>
    <col min="4611" max="4611" width="61" style="42" customWidth="1"/>
    <col min="4612" max="4864" width="8.85546875" style="42"/>
    <col min="4865" max="4865" width="6.140625" style="42" customWidth="1"/>
    <col min="4866" max="4866" width="46.42578125" style="42" customWidth="1"/>
    <col min="4867" max="4867" width="61" style="42" customWidth="1"/>
    <col min="4868" max="5120" width="8.85546875" style="42"/>
    <col min="5121" max="5121" width="6.140625" style="42" customWidth="1"/>
    <col min="5122" max="5122" width="46.42578125" style="42" customWidth="1"/>
    <col min="5123" max="5123" width="61" style="42" customWidth="1"/>
    <col min="5124" max="5376" width="8.85546875" style="42"/>
    <col min="5377" max="5377" width="6.140625" style="42" customWidth="1"/>
    <col min="5378" max="5378" width="46.42578125" style="42" customWidth="1"/>
    <col min="5379" max="5379" width="61" style="42" customWidth="1"/>
    <col min="5380" max="5632" width="8.85546875" style="42"/>
    <col min="5633" max="5633" width="6.140625" style="42" customWidth="1"/>
    <col min="5634" max="5634" width="46.42578125" style="42" customWidth="1"/>
    <col min="5635" max="5635" width="61" style="42" customWidth="1"/>
    <col min="5636" max="5888" width="8.85546875" style="42"/>
    <col min="5889" max="5889" width="6.140625" style="42" customWidth="1"/>
    <col min="5890" max="5890" width="46.42578125" style="42" customWidth="1"/>
    <col min="5891" max="5891" width="61" style="42" customWidth="1"/>
    <col min="5892" max="6144" width="8.85546875" style="42"/>
    <col min="6145" max="6145" width="6.140625" style="42" customWidth="1"/>
    <col min="6146" max="6146" width="46.42578125" style="42" customWidth="1"/>
    <col min="6147" max="6147" width="61" style="42" customWidth="1"/>
    <col min="6148" max="6400" width="8.85546875" style="42"/>
    <col min="6401" max="6401" width="6.140625" style="42" customWidth="1"/>
    <col min="6402" max="6402" width="46.42578125" style="42" customWidth="1"/>
    <col min="6403" max="6403" width="61" style="42" customWidth="1"/>
    <col min="6404" max="6656" width="8.85546875" style="42"/>
    <col min="6657" max="6657" width="6.140625" style="42" customWidth="1"/>
    <col min="6658" max="6658" width="46.42578125" style="42" customWidth="1"/>
    <col min="6659" max="6659" width="61" style="42" customWidth="1"/>
    <col min="6660" max="6912" width="8.85546875" style="42"/>
    <col min="6913" max="6913" width="6.140625" style="42" customWidth="1"/>
    <col min="6914" max="6914" width="46.42578125" style="42" customWidth="1"/>
    <col min="6915" max="6915" width="61" style="42" customWidth="1"/>
    <col min="6916" max="7168" width="8.85546875" style="42"/>
    <col min="7169" max="7169" width="6.140625" style="42" customWidth="1"/>
    <col min="7170" max="7170" width="46.42578125" style="42" customWidth="1"/>
    <col min="7171" max="7171" width="61" style="42" customWidth="1"/>
    <col min="7172" max="7424" width="8.85546875" style="42"/>
    <col min="7425" max="7425" width="6.140625" style="42" customWidth="1"/>
    <col min="7426" max="7426" width="46.42578125" style="42" customWidth="1"/>
    <col min="7427" max="7427" width="61" style="42" customWidth="1"/>
    <col min="7428" max="7680" width="8.85546875" style="42"/>
    <col min="7681" max="7681" width="6.140625" style="42" customWidth="1"/>
    <col min="7682" max="7682" width="46.42578125" style="42" customWidth="1"/>
    <col min="7683" max="7683" width="61" style="42" customWidth="1"/>
    <col min="7684" max="7936" width="8.85546875" style="42"/>
    <col min="7937" max="7937" width="6.140625" style="42" customWidth="1"/>
    <col min="7938" max="7938" width="46.42578125" style="42" customWidth="1"/>
    <col min="7939" max="7939" width="61" style="42" customWidth="1"/>
    <col min="7940" max="8192" width="8.85546875" style="42"/>
    <col min="8193" max="8193" width="6.140625" style="42" customWidth="1"/>
    <col min="8194" max="8194" width="46.42578125" style="42" customWidth="1"/>
    <col min="8195" max="8195" width="61" style="42" customWidth="1"/>
    <col min="8196" max="8448" width="8.85546875" style="42"/>
    <col min="8449" max="8449" width="6.140625" style="42" customWidth="1"/>
    <col min="8450" max="8450" width="46.42578125" style="42" customWidth="1"/>
    <col min="8451" max="8451" width="61" style="42" customWidth="1"/>
    <col min="8452" max="8704" width="8.85546875" style="42"/>
    <col min="8705" max="8705" width="6.140625" style="42" customWidth="1"/>
    <col min="8706" max="8706" width="46.42578125" style="42" customWidth="1"/>
    <col min="8707" max="8707" width="61" style="42" customWidth="1"/>
    <col min="8708" max="8960" width="8.85546875" style="42"/>
    <col min="8961" max="8961" width="6.140625" style="42" customWidth="1"/>
    <col min="8962" max="8962" width="46.42578125" style="42" customWidth="1"/>
    <col min="8963" max="8963" width="61" style="42" customWidth="1"/>
    <col min="8964" max="9216" width="8.85546875" style="42"/>
    <col min="9217" max="9217" width="6.140625" style="42" customWidth="1"/>
    <col min="9218" max="9218" width="46.42578125" style="42" customWidth="1"/>
    <col min="9219" max="9219" width="61" style="42" customWidth="1"/>
    <col min="9220" max="9472" width="8.85546875" style="42"/>
    <col min="9473" max="9473" width="6.140625" style="42" customWidth="1"/>
    <col min="9474" max="9474" width="46.42578125" style="42" customWidth="1"/>
    <col min="9475" max="9475" width="61" style="42" customWidth="1"/>
    <col min="9476" max="9728" width="8.85546875" style="42"/>
    <col min="9729" max="9729" width="6.140625" style="42" customWidth="1"/>
    <col min="9730" max="9730" width="46.42578125" style="42" customWidth="1"/>
    <col min="9731" max="9731" width="61" style="42" customWidth="1"/>
    <col min="9732" max="9984" width="8.85546875" style="42"/>
    <col min="9985" max="9985" width="6.140625" style="42" customWidth="1"/>
    <col min="9986" max="9986" width="46.42578125" style="42" customWidth="1"/>
    <col min="9987" max="9987" width="61" style="42" customWidth="1"/>
    <col min="9988" max="10240" width="8.85546875" style="42"/>
    <col min="10241" max="10241" width="6.140625" style="42" customWidth="1"/>
    <col min="10242" max="10242" width="46.42578125" style="42" customWidth="1"/>
    <col min="10243" max="10243" width="61" style="42" customWidth="1"/>
    <col min="10244" max="10496" width="8.85546875" style="42"/>
    <col min="10497" max="10497" width="6.140625" style="42" customWidth="1"/>
    <col min="10498" max="10498" width="46.42578125" style="42" customWidth="1"/>
    <col min="10499" max="10499" width="61" style="42" customWidth="1"/>
    <col min="10500" max="10752" width="8.85546875" style="42"/>
    <col min="10753" max="10753" width="6.140625" style="42" customWidth="1"/>
    <col min="10754" max="10754" width="46.42578125" style="42" customWidth="1"/>
    <col min="10755" max="10755" width="61" style="42" customWidth="1"/>
    <col min="10756" max="11008" width="8.85546875" style="42"/>
    <col min="11009" max="11009" width="6.140625" style="42" customWidth="1"/>
    <col min="11010" max="11010" width="46.42578125" style="42" customWidth="1"/>
    <col min="11011" max="11011" width="61" style="42" customWidth="1"/>
    <col min="11012" max="11264" width="8.85546875" style="42"/>
    <col min="11265" max="11265" width="6.140625" style="42" customWidth="1"/>
    <col min="11266" max="11266" width="46.42578125" style="42" customWidth="1"/>
    <col min="11267" max="11267" width="61" style="42" customWidth="1"/>
    <col min="11268" max="11520" width="8.85546875" style="42"/>
    <col min="11521" max="11521" width="6.140625" style="42" customWidth="1"/>
    <col min="11522" max="11522" width="46.42578125" style="42" customWidth="1"/>
    <col min="11523" max="11523" width="61" style="42" customWidth="1"/>
    <col min="11524" max="11776" width="8.85546875" style="42"/>
    <col min="11777" max="11777" width="6.140625" style="42" customWidth="1"/>
    <col min="11778" max="11778" width="46.42578125" style="42" customWidth="1"/>
    <col min="11779" max="11779" width="61" style="42" customWidth="1"/>
    <col min="11780" max="12032" width="8.85546875" style="42"/>
    <col min="12033" max="12033" width="6.140625" style="42" customWidth="1"/>
    <col min="12034" max="12034" width="46.42578125" style="42" customWidth="1"/>
    <col min="12035" max="12035" width="61" style="42" customWidth="1"/>
    <col min="12036" max="12288" width="8.85546875" style="42"/>
    <col min="12289" max="12289" width="6.140625" style="42" customWidth="1"/>
    <col min="12290" max="12290" width="46.42578125" style="42" customWidth="1"/>
    <col min="12291" max="12291" width="61" style="42" customWidth="1"/>
    <col min="12292" max="12544" width="8.85546875" style="42"/>
    <col min="12545" max="12545" width="6.140625" style="42" customWidth="1"/>
    <col min="12546" max="12546" width="46.42578125" style="42" customWidth="1"/>
    <col min="12547" max="12547" width="61" style="42" customWidth="1"/>
    <col min="12548" max="12800" width="8.85546875" style="42"/>
    <col min="12801" max="12801" width="6.140625" style="42" customWidth="1"/>
    <col min="12802" max="12802" width="46.42578125" style="42" customWidth="1"/>
    <col min="12803" max="12803" width="61" style="42" customWidth="1"/>
    <col min="12804" max="13056" width="8.85546875" style="42"/>
    <col min="13057" max="13057" width="6.140625" style="42" customWidth="1"/>
    <col min="13058" max="13058" width="46.42578125" style="42" customWidth="1"/>
    <col min="13059" max="13059" width="61" style="42" customWidth="1"/>
    <col min="13060" max="13312" width="8.85546875" style="42"/>
    <col min="13313" max="13313" width="6.140625" style="42" customWidth="1"/>
    <col min="13314" max="13314" width="46.42578125" style="42" customWidth="1"/>
    <col min="13315" max="13315" width="61" style="42" customWidth="1"/>
    <col min="13316" max="13568" width="8.85546875" style="42"/>
    <col min="13569" max="13569" width="6.140625" style="42" customWidth="1"/>
    <col min="13570" max="13570" width="46.42578125" style="42" customWidth="1"/>
    <col min="13571" max="13571" width="61" style="42" customWidth="1"/>
    <col min="13572" max="13824" width="8.85546875" style="42"/>
    <col min="13825" max="13825" width="6.140625" style="42" customWidth="1"/>
    <col min="13826" max="13826" width="46.42578125" style="42" customWidth="1"/>
    <col min="13827" max="13827" width="61" style="42" customWidth="1"/>
    <col min="13828" max="14080" width="8.85546875" style="42"/>
    <col min="14081" max="14081" width="6.140625" style="42" customWidth="1"/>
    <col min="14082" max="14082" width="46.42578125" style="42" customWidth="1"/>
    <col min="14083" max="14083" width="61" style="42" customWidth="1"/>
    <col min="14084" max="14336" width="8.85546875" style="42"/>
    <col min="14337" max="14337" width="6.140625" style="42" customWidth="1"/>
    <col min="14338" max="14338" width="46.42578125" style="42" customWidth="1"/>
    <col min="14339" max="14339" width="61" style="42" customWidth="1"/>
    <col min="14340" max="14592" width="8.85546875" style="42"/>
    <col min="14593" max="14593" width="6.140625" style="42" customWidth="1"/>
    <col min="14594" max="14594" width="46.42578125" style="42" customWidth="1"/>
    <col min="14595" max="14595" width="61" style="42" customWidth="1"/>
    <col min="14596" max="14848" width="8.85546875" style="42"/>
    <col min="14849" max="14849" width="6.140625" style="42" customWidth="1"/>
    <col min="14850" max="14850" width="46.42578125" style="42" customWidth="1"/>
    <col min="14851" max="14851" width="61" style="42" customWidth="1"/>
    <col min="14852" max="15104" width="8.85546875" style="42"/>
    <col min="15105" max="15105" width="6.140625" style="42" customWidth="1"/>
    <col min="15106" max="15106" width="46.42578125" style="42" customWidth="1"/>
    <col min="15107" max="15107" width="61" style="42" customWidth="1"/>
    <col min="15108" max="15360" width="8.85546875" style="42"/>
    <col min="15361" max="15361" width="6.140625" style="42" customWidth="1"/>
    <col min="15362" max="15362" width="46.42578125" style="42" customWidth="1"/>
    <col min="15363" max="15363" width="61" style="42" customWidth="1"/>
    <col min="15364" max="15616" width="8.85546875" style="42"/>
    <col min="15617" max="15617" width="6.140625" style="42" customWidth="1"/>
    <col min="15618" max="15618" width="46.42578125" style="42" customWidth="1"/>
    <col min="15619" max="15619" width="61" style="42" customWidth="1"/>
    <col min="15620" max="15872" width="8.85546875" style="42"/>
    <col min="15873" max="15873" width="6.140625" style="42" customWidth="1"/>
    <col min="15874" max="15874" width="46.42578125" style="42" customWidth="1"/>
    <col min="15875" max="15875" width="61" style="42" customWidth="1"/>
    <col min="15876" max="16128" width="8.85546875" style="42"/>
    <col min="16129" max="16129" width="6.140625" style="42" customWidth="1"/>
    <col min="16130" max="16130" width="46.42578125" style="42" customWidth="1"/>
    <col min="16131" max="16131" width="61" style="42" customWidth="1"/>
    <col min="16132" max="16384" width="8.85546875" style="42"/>
  </cols>
  <sheetData>
    <row r="1" spans="1:7" s="36" customFormat="1" ht="33.75" customHeight="1">
      <c r="A1" s="44"/>
      <c r="B1" s="105" t="s">
        <v>117</v>
      </c>
      <c r="C1" s="105"/>
      <c r="D1" s="105"/>
      <c r="E1" s="105"/>
      <c r="F1" s="105"/>
      <c r="G1" s="44"/>
    </row>
    <row r="2" spans="1:7" s="36" customFormat="1" ht="12.95">
      <c r="A2" s="44"/>
      <c r="B2" s="106" t="s">
        <v>118</v>
      </c>
      <c r="C2" s="106"/>
      <c r="D2" s="37"/>
      <c r="E2" s="107" t="s">
        <v>119</v>
      </c>
      <c r="F2" s="107"/>
      <c r="G2" s="44"/>
    </row>
    <row r="3" spans="1:7" s="36" customFormat="1" ht="12.95">
      <c r="A3" s="44"/>
      <c r="B3" s="106"/>
      <c r="C3" s="106"/>
      <c r="D3" s="38"/>
      <c r="E3" s="107" t="s">
        <v>120</v>
      </c>
      <c r="F3" s="107"/>
      <c r="G3" s="44"/>
    </row>
    <row r="4" spans="1:7" s="36" customFormat="1" ht="12.95">
      <c r="A4" s="44"/>
      <c r="B4" s="106"/>
      <c r="C4" s="106"/>
      <c r="D4" s="38"/>
      <c r="E4" s="107" t="s">
        <v>121</v>
      </c>
      <c r="F4" s="107"/>
      <c r="G4" s="44"/>
    </row>
    <row r="5" spans="1:7" s="36" customFormat="1" ht="15" customHeight="1">
      <c r="A5" s="44"/>
      <c r="B5" s="102" t="s">
        <v>122</v>
      </c>
      <c r="C5" s="102"/>
      <c r="D5" s="103">
        <v>0</v>
      </c>
      <c r="E5" s="103"/>
      <c r="F5" s="103"/>
      <c r="G5" s="44"/>
    </row>
    <row r="6" spans="1:7" s="36" customFormat="1" ht="12.95">
      <c r="A6" s="44"/>
      <c r="B6" s="102"/>
      <c r="C6" s="102"/>
      <c r="D6" s="104">
        <v>0</v>
      </c>
      <c r="E6" s="104"/>
      <c r="F6" s="104"/>
      <c r="G6" s="44"/>
    </row>
    <row r="7" spans="1:7" s="36" customFormat="1" ht="16.5" customHeight="1">
      <c r="A7" s="44"/>
      <c r="B7" s="102" t="s">
        <v>123</v>
      </c>
      <c r="C7" s="102"/>
      <c r="D7" s="103">
        <v>0</v>
      </c>
      <c r="E7" s="103"/>
      <c r="F7" s="103"/>
      <c r="G7" s="44"/>
    </row>
    <row r="8" spans="1:7" s="36" customFormat="1" ht="16.5" customHeight="1">
      <c r="A8" s="44"/>
      <c r="B8" s="102" t="s">
        <v>124</v>
      </c>
      <c r="C8" s="102"/>
      <c r="D8" s="103">
        <v>0</v>
      </c>
      <c r="E8" s="103"/>
      <c r="F8" s="103"/>
      <c r="G8" s="44"/>
    </row>
    <row r="9" spans="1:7" s="36" customFormat="1" ht="16.5" customHeight="1">
      <c r="A9" s="44"/>
      <c r="B9" s="102" t="s">
        <v>125</v>
      </c>
      <c r="C9" s="102"/>
      <c r="D9" s="103">
        <v>0</v>
      </c>
      <c r="E9" s="103"/>
      <c r="F9" s="103"/>
      <c r="G9" s="44"/>
    </row>
    <row r="10" spans="1:7" s="36" customFormat="1" ht="15" customHeight="1">
      <c r="A10" s="44"/>
      <c r="B10" s="102" t="s">
        <v>126</v>
      </c>
      <c r="C10" s="102"/>
      <c r="D10" s="103">
        <v>0</v>
      </c>
      <c r="E10" s="103"/>
      <c r="F10" s="103"/>
      <c r="G10" s="44"/>
    </row>
    <row r="11" spans="1:7" s="44" customFormat="1" ht="15" customHeight="1">
      <c r="B11" s="108" t="s">
        <v>127</v>
      </c>
      <c r="C11" s="108"/>
      <c r="D11" s="46"/>
      <c r="E11" s="46"/>
      <c r="F11" s="47"/>
    </row>
    <row r="12" spans="1:7" s="44" customFormat="1" ht="12.95">
      <c r="B12" s="47"/>
      <c r="C12" s="48"/>
      <c r="D12" s="48"/>
      <c r="E12" s="48"/>
      <c r="F12" s="47"/>
    </row>
    <row r="13" spans="1:7" s="36" customFormat="1" ht="15" customHeight="1">
      <c r="A13" s="44"/>
      <c r="B13" s="109" t="s">
        <v>128</v>
      </c>
      <c r="C13" s="109"/>
      <c r="D13" s="109"/>
      <c r="E13" s="109"/>
      <c r="F13" s="109"/>
      <c r="G13" s="44"/>
    </row>
    <row r="14" spans="1:7" s="36" customFormat="1" ht="16.5" customHeight="1">
      <c r="A14" s="44"/>
      <c r="B14" s="39" t="s">
        <v>129</v>
      </c>
      <c r="C14" s="110"/>
      <c r="D14" s="111"/>
      <c r="E14" s="111"/>
      <c r="F14" s="112"/>
      <c r="G14" s="44"/>
    </row>
    <row r="15" spans="1:7" s="36" customFormat="1" ht="15" customHeight="1">
      <c r="A15" s="44"/>
      <c r="B15" s="39" t="s">
        <v>130</v>
      </c>
      <c r="C15" s="110"/>
      <c r="D15" s="111"/>
      <c r="E15" s="111"/>
      <c r="F15" s="112"/>
      <c r="G15" s="44"/>
    </row>
    <row r="16" spans="1:7" s="36" customFormat="1" ht="15" customHeight="1">
      <c r="A16" s="44"/>
      <c r="B16" s="39" t="s">
        <v>131</v>
      </c>
      <c r="C16" s="110"/>
      <c r="D16" s="111"/>
      <c r="E16" s="111"/>
      <c r="F16" s="112"/>
      <c r="G16" s="44"/>
    </row>
    <row r="17" spans="1:7" s="36" customFormat="1" ht="15" customHeight="1">
      <c r="A17" s="44"/>
      <c r="B17" s="39" t="s">
        <v>132</v>
      </c>
      <c r="C17" s="110"/>
      <c r="D17" s="111"/>
      <c r="E17" s="111"/>
      <c r="F17" s="112"/>
      <c r="G17" s="44"/>
    </row>
    <row r="18" spans="1:7" s="36" customFormat="1" ht="15" customHeight="1">
      <c r="A18" s="44"/>
      <c r="B18" s="39" t="s">
        <v>133</v>
      </c>
      <c r="C18" s="110"/>
      <c r="D18" s="111"/>
      <c r="E18" s="111"/>
      <c r="F18" s="112"/>
      <c r="G18" s="44"/>
    </row>
    <row r="19" spans="1:7" s="36" customFormat="1" ht="12.95">
      <c r="A19" s="44"/>
      <c r="B19" s="40"/>
      <c r="C19" s="40"/>
      <c r="D19" s="41"/>
      <c r="E19" s="41"/>
      <c r="F19" s="41"/>
      <c r="G19" s="44"/>
    </row>
    <row r="20" spans="1:7" s="36" customFormat="1" ht="15.75" customHeight="1">
      <c r="A20" s="44"/>
      <c r="B20" s="109" t="s">
        <v>134</v>
      </c>
      <c r="C20" s="109"/>
      <c r="D20" s="109"/>
      <c r="E20" s="109"/>
      <c r="F20" s="109"/>
      <c r="G20" s="44"/>
    </row>
    <row r="21" spans="1:7" s="36" customFormat="1" ht="33.75" customHeight="1">
      <c r="A21" s="44"/>
      <c r="B21" s="115"/>
      <c r="C21" s="115"/>
      <c r="D21" s="115"/>
      <c r="E21" s="115"/>
      <c r="F21" s="115"/>
      <c r="G21" s="44"/>
    </row>
    <row r="22" spans="1:7" s="44" customFormat="1" ht="12.95">
      <c r="B22" s="47"/>
      <c r="C22" s="49"/>
      <c r="D22" s="48"/>
      <c r="E22" s="48"/>
      <c r="F22" s="47"/>
    </row>
    <row r="23" spans="1:7" s="36" customFormat="1" ht="12.95">
      <c r="A23" s="44"/>
      <c r="B23" s="116" t="s">
        <v>135</v>
      </c>
      <c r="C23" s="116"/>
      <c r="D23" s="116"/>
      <c r="E23" s="116"/>
      <c r="F23" s="116"/>
      <c r="G23" s="44"/>
    </row>
    <row r="24" spans="1:7" s="36" customFormat="1" ht="43.5" customHeight="1">
      <c r="A24" s="44"/>
      <c r="B24" s="115"/>
      <c r="C24" s="115"/>
      <c r="D24" s="115"/>
      <c r="E24" s="115"/>
      <c r="F24" s="115"/>
      <c r="G24" s="44"/>
    </row>
    <row r="25" spans="1:7" s="44" customFormat="1" ht="12.95">
      <c r="B25" s="47"/>
      <c r="C25" s="48"/>
      <c r="D25" s="48"/>
      <c r="E25" s="48"/>
      <c r="F25" s="47"/>
    </row>
    <row r="26" spans="1:7" s="36" customFormat="1" ht="12.95">
      <c r="A26" s="44"/>
      <c r="B26" s="106" t="s">
        <v>136</v>
      </c>
      <c r="C26" s="106"/>
      <c r="D26" s="117"/>
      <c r="E26" s="117"/>
      <c r="F26" s="117"/>
      <c r="G26" s="44"/>
    </row>
    <row r="27" spans="1:7" s="36" customFormat="1" ht="46.5" customHeight="1">
      <c r="A27" s="44"/>
      <c r="B27" s="106" t="s">
        <v>137</v>
      </c>
      <c r="C27" s="106"/>
      <c r="D27" s="113" t="s">
        <v>138</v>
      </c>
      <c r="E27" s="113"/>
      <c r="F27" s="113"/>
      <c r="G27" s="44"/>
    </row>
    <row r="28" spans="1:7" s="45" customFormat="1">
      <c r="B28" s="50"/>
      <c r="C28" s="50"/>
      <c r="D28" s="50"/>
      <c r="E28" s="50"/>
      <c r="F28" s="50"/>
    </row>
    <row r="29" spans="1:7">
      <c r="B29" s="114"/>
      <c r="C29" s="114"/>
      <c r="D29" s="114"/>
      <c r="E29" s="114"/>
      <c r="F29" s="114"/>
    </row>
    <row r="30" spans="1:7">
      <c r="B30" s="43"/>
      <c r="C30" s="43"/>
      <c r="D30" s="43"/>
      <c r="E30" s="43"/>
      <c r="F30" s="43"/>
    </row>
    <row r="31" spans="1:7">
      <c r="B31" s="43"/>
      <c r="C31" s="43"/>
      <c r="D31" s="43"/>
      <c r="E31" s="43"/>
      <c r="F31" s="43"/>
    </row>
    <row r="32" spans="1:7">
      <c r="B32" s="43"/>
      <c r="C32" s="43"/>
      <c r="D32" s="43"/>
      <c r="E32" s="43"/>
      <c r="F32" s="43"/>
    </row>
    <row r="33" spans="2:6">
      <c r="B33" s="43"/>
      <c r="C33" s="43"/>
      <c r="D33" s="43"/>
      <c r="E33" s="43"/>
      <c r="F33" s="43"/>
    </row>
    <row r="34" spans="2:6">
      <c r="B34" s="43"/>
      <c r="C34" s="43"/>
      <c r="D34" s="43"/>
      <c r="E34" s="43"/>
      <c r="F34" s="43"/>
    </row>
    <row r="35" spans="2:6">
      <c r="B35" s="43"/>
      <c r="C35" s="43"/>
      <c r="D35" s="43"/>
      <c r="E35" s="43"/>
      <c r="F35" s="43"/>
    </row>
    <row r="36" spans="2:6">
      <c r="B36" s="43"/>
      <c r="C36" s="43"/>
      <c r="D36" s="43"/>
      <c r="E36" s="43"/>
      <c r="F36" s="43"/>
    </row>
    <row r="37" spans="2:6">
      <c r="B37" s="43"/>
      <c r="C37" s="43"/>
      <c r="D37" s="43"/>
      <c r="E37" s="43"/>
      <c r="F37" s="43"/>
    </row>
    <row r="38" spans="2:6">
      <c r="B38" s="43"/>
      <c r="C38" s="43"/>
      <c r="D38" s="43"/>
      <c r="E38" s="43"/>
      <c r="F38" s="43"/>
    </row>
    <row r="39" spans="2:6">
      <c r="B39" s="43"/>
      <c r="C39" s="43"/>
      <c r="D39" s="43"/>
      <c r="E39" s="43"/>
      <c r="F39" s="43"/>
    </row>
    <row r="40" spans="2:6">
      <c r="B40" s="43"/>
      <c r="C40" s="43"/>
      <c r="D40" s="43"/>
      <c r="E40" s="43"/>
      <c r="F40" s="43"/>
    </row>
    <row r="41" spans="2:6">
      <c r="B41" s="43"/>
      <c r="C41" s="43"/>
      <c r="D41" s="43"/>
      <c r="E41" s="43"/>
      <c r="F41" s="43"/>
    </row>
    <row r="42" spans="2:6">
      <c r="B42" s="43"/>
      <c r="C42" s="43"/>
      <c r="D42" s="43"/>
      <c r="E42" s="43"/>
      <c r="F42" s="43"/>
    </row>
    <row r="43" spans="2:6">
      <c r="B43" s="43"/>
      <c r="C43" s="43"/>
      <c r="D43" s="43"/>
      <c r="E43" s="43"/>
      <c r="F43" s="43"/>
    </row>
    <row r="44" spans="2:6">
      <c r="B44" s="43"/>
      <c r="C44" s="43"/>
      <c r="D44" s="43"/>
      <c r="E44" s="43"/>
      <c r="F44" s="43"/>
    </row>
    <row r="45" spans="2:6">
      <c r="B45" s="43"/>
      <c r="C45" s="43"/>
      <c r="D45" s="43"/>
      <c r="E45" s="43"/>
      <c r="F45" s="43"/>
    </row>
    <row r="46" spans="2:6">
      <c r="B46" s="43"/>
      <c r="C46" s="43"/>
      <c r="D46" s="43"/>
      <c r="E46" s="43"/>
      <c r="F46" s="43"/>
    </row>
    <row r="47" spans="2:6">
      <c r="B47" s="43"/>
      <c r="C47" s="43"/>
      <c r="D47" s="43"/>
      <c r="E47" s="43"/>
      <c r="F47" s="43"/>
    </row>
    <row r="48" spans="2:6">
      <c r="B48" s="43"/>
      <c r="C48" s="43"/>
      <c r="D48" s="43"/>
      <c r="E48" s="43"/>
      <c r="F48" s="43"/>
    </row>
    <row r="49" spans="2:6">
      <c r="B49" s="43"/>
      <c r="C49" s="43"/>
      <c r="D49" s="43"/>
      <c r="E49" s="43"/>
      <c r="F49" s="43"/>
    </row>
    <row r="50" spans="2:6">
      <c r="B50" s="43"/>
      <c r="C50" s="43"/>
      <c r="D50" s="43"/>
      <c r="E50" s="43"/>
      <c r="F50" s="43"/>
    </row>
    <row r="51" spans="2:6">
      <c r="B51" s="43"/>
      <c r="C51" s="43"/>
      <c r="D51" s="43"/>
      <c r="E51" s="43"/>
      <c r="F51" s="43"/>
    </row>
    <row r="52" spans="2:6">
      <c r="B52" s="43"/>
      <c r="C52" s="43"/>
      <c r="D52" s="43"/>
      <c r="E52" s="43"/>
      <c r="F52" s="43"/>
    </row>
    <row r="53" spans="2:6">
      <c r="B53" s="43"/>
      <c r="C53" s="43"/>
      <c r="D53" s="43"/>
      <c r="E53" s="43"/>
      <c r="F53" s="43"/>
    </row>
    <row r="54" spans="2:6">
      <c r="B54" s="43"/>
      <c r="C54" s="43"/>
      <c r="D54" s="43"/>
      <c r="E54" s="43"/>
      <c r="F54" s="43"/>
    </row>
    <row r="55" spans="2:6">
      <c r="B55" s="43"/>
      <c r="C55" s="43"/>
      <c r="D55" s="43"/>
      <c r="E55" s="43"/>
      <c r="F55" s="43"/>
    </row>
    <row r="56" spans="2:6">
      <c r="B56" s="43"/>
      <c r="C56" s="43"/>
      <c r="D56" s="43"/>
      <c r="E56" s="43"/>
      <c r="F56" s="43"/>
    </row>
    <row r="57" spans="2:6">
      <c r="B57" s="43"/>
      <c r="C57" s="43"/>
      <c r="D57" s="43"/>
      <c r="E57" s="43"/>
      <c r="F57" s="43"/>
    </row>
    <row r="58" spans="2:6">
      <c r="B58" s="43"/>
      <c r="C58" s="43"/>
      <c r="D58" s="43"/>
      <c r="E58" s="43"/>
      <c r="F58" s="43"/>
    </row>
    <row r="59" spans="2:6">
      <c r="B59" s="43"/>
      <c r="C59" s="43"/>
      <c r="D59" s="43"/>
      <c r="E59" s="43"/>
      <c r="F59" s="43"/>
    </row>
    <row r="60" spans="2:6">
      <c r="B60" s="43"/>
      <c r="C60" s="43"/>
      <c r="D60" s="43"/>
      <c r="E60" s="43"/>
      <c r="F60" s="43"/>
    </row>
    <row r="61" spans="2:6">
      <c r="B61" s="43"/>
      <c r="C61" s="43"/>
      <c r="D61" s="43"/>
      <c r="E61" s="43"/>
      <c r="F61" s="43"/>
    </row>
    <row r="62" spans="2:6">
      <c r="B62" s="43"/>
      <c r="C62" s="43"/>
      <c r="D62" s="43"/>
      <c r="E62" s="43"/>
      <c r="F62" s="43"/>
    </row>
    <row r="63" spans="2:6">
      <c r="B63" s="43"/>
      <c r="C63" s="43"/>
      <c r="D63" s="43"/>
      <c r="E63" s="43"/>
      <c r="F63" s="43"/>
    </row>
    <row r="64" spans="2:6">
      <c r="B64" s="43"/>
      <c r="C64" s="43"/>
      <c r="D64" s="43"/>
      <c r="E64" s="43"/>
      <c r="F64" s="43"/>
    </row>
  </sheetData>
  <sheetProtection selectLockedCells="1" selectUnlockedCells="1"/>
  <mergeCells count="32">
    <mergeCell ref="C17:F17"/>
    <mergeCell ref="C15:F15"/>
    <mergeCell ref="C16:F16"/>
    <mergeCell ref="C18:F18"/>
    <mergeCell ref="B27:C27"/>
    <mergeCell ref="D27:F27"/>
    <mergeCell ref="B29:F29"/>
    <mergeCell ref="B20:F20"/>
    <mergeCell ref="B21:F21"/>
    <mergeCell ref="B23:F23"/>
    <mergeCell ref="B24:F24"/>
    <mergeCell ref="B26:C26"/>
    <mergeCell ref="D26:F26"/>
    <mergeCell ref="B10:C10"/>
    <mergeCell ref="D10:F10"/>
    <mergeCell ref="B11:C11"/>
    <mergeCell ref="B13:F13"/>
    <mergeCell ref="C14:F14"/>
    <mergeCell ref="B1:F1"/>
    <mergeCell ref="B2:C4"/>
    <mergeCell ref="E2:F2"/>
    <mergeCell ref="E3:F3"/>
    <mergeCell ref="E4:F4"/>
    <mergeCell ref="B8:C8"/>
    <mergeCell ref="D8:F8"/>
    <mergeCell ref="B9:C9"/>
    <mergeCell ref="B5:C6"/>
    <mergeCell ref="D5:F5"/>
    <mergeCell ref="D6:F6"/>
    <mergeCell ref="B7:C7"/>
    <mergeCell ref="D7:F7"/>
    <mergeCell ref="D9:F9"/>
  </mergeCells>
  <pageMargins left="0.70000000000000007" right="0.70000000000000007" top="1.1000000000000001" bottom="0.75" header="0.51181102362204722" footer="0.51181102362204722"/>
  <pageSetup paperSize="9" scale="80" firstPageNumber="0" orientation="portrait" horizontalDpi="300" verticalDpi="300" r:id="rId1"/>
  <headerFooter alignWithMargins="0"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35"/>
  <sheetViews>
    <sheetView view="pageBreakPreview" topLeftCell="A27" zoomScale="60" zoomScaleNormal="100" workbookViewId="0">
      <selection activeCell="C21" sqref="C21"/>
    </sheetView>
  </sheetViews>
  <sheetFormatPr defaultColWidth="8.85546875" defaultRowHeight="14.45"/>
  <cols>
    <col min="1" max="1" width="3.85546875" style="3" customWidth="1"/>
    <col min="2" max="2" width="76.42578125" style="3" customWidth="1"/>
    <col min="3" max="3" width="66.140625" style="3" customWidth="1"/>
    <col min="4" max="4" width="3.85546875" style="3" customWidth="1"/>
    <col min="5" max="16384" width="8.85546875" style="3"/>
  </cols>
  <sheetData>
    <row r="1" spans="2:3" ht="30.6" customHeight="1">
      <c r="B1" s="84" t="s">
        <v>2</v>
      </c>
      <c r="C1" s="85"/>
    </row>
    <row r="2" spans="2:3" ht="15" thickBot="1"/>
    <row r="3" spans="2:3" ht="17.100000000000001">
      <c r="B3" s="62" t="s">
        <v>3</v>
      </c>
      <c r="C3" s="70"/>
    </row>
    <row r="4" spans="2:3">
      <c r="B4" s="66" t="s">
        <v>4</v>
      </c>
      <c r="C4" s="63" t="s">
        <v>1</v>
      </c>
    </row>
    <row r="5" spans="2:3">
      <c r="B5" s="66" t="s">
        <v>5</v>
      </c>
      <c r="C5" s="64"/>
    </row>
    <row r="6" spans="2:3">
      <c r="B6" s="66" t="s">
        <v>6</v>
      </c>
      <c r="C6" s="64"/>
    </row>
    <row r="7" spans="2:3">
      <c r="B7" s="66" t="s">
        <v>7</v>
      </c>
      <c r="C7" s="63" t="s">
        <v>8</v>
      </c>
    </row>
    <row r="8" spans="2:3">
      <c r="B8" s="66" t="s">
        <v>9</v>
      </c>
      <c r="C8" s="64"/>
    </row>
    <row r="9" spans="2:3">
      <c r="B9" s="66" t="s">
        <v>10</v>
      </c>
      <c r="C9" s="64"/>
    </row>
    <row r="10" spans="2:3">
      <c r="B10" s="66" t="s">
        <v>11</v>
      </c>
      <c r="C10" s="64"/>
    </row>
    <row r="11" spans="2:3" ht="78">
      <c r="B11" s="66" t="s">
        <v>12</v>
      </c>
      <c r="C11" s="65" t="s">
        <v>13</v>
      </c>
    </row>
    <row r="12" spans="2:3" ht="26.1">
      <c r="B12" s="66" t="s">
        <v>14</v>
      </c>
      <c r="C12" s="65" t="s">
        <v>15</v>
      </c>
    </row>
    <row r="13" spans="2:3" ht="15" thickBot="1">
      <c r="B13" s="71"/>
      <c r="C13" s="61"/>
    </row>
    <row r="14" spans="2:3" ht="17.100000000000001">
      <c r="B14" s="62" t="s">
        <v>16</v>
      </c>
      <c r="C14" s="72"/>
    </row>
    <row r="15" spans="2:3">
      <c r="B15" s="66" t="s">
        <v>17</v>
      </c>
      <c r="C15" s="67"/>
    </row>
    <row r="16" spans="2:3">
      <c r="B16" s="66" t="s">
        <v>18</v>
      </c>
      <c r="C16" s="67"/>
    </row>
    <row r="17" spans="2:4">
      <c r="B17" s="66" t="s">
        <v>19</v>
      </c>
      <c r="C17" s="67" t="s">
        <v>20</v>
      </c>
    </row>
    <row r="18" spans="2:4">
      <c r="B18" s="83" t="s">
        <v>21</v>
      </c>
      <c r="C18" s="67" t="s">
        <v>22</v>
      </c>
    </row>
    <row r="19" spans="2:4">
      <c r="B19" s="83"/>
      <c r="C19" s="67" t="s">
        <v>23</v>
      </c>
    </row>
    <row r="20" spans="2:4">
      <c r="B20" s="83"/>
      <c r="C20" s="67" t="s">
        <v>24</v>
      </c>
    </row>
    <row r="21" spans="2:4" ht="29.85" customHeight="1">
      <c r="B21" s="66" t="s">
        <v>25</v>
      </c>
      <c r="C21" s="67"/>
    </row>
    <row r="23" spans="2:4" ht="17.100000000000001">
      <c r="B23" s="62" t="s">
        <v>26</v>
      </c>
    </row>
    <row r="24" spans="2:4" ht="29.1">
      <c r="B24" s="86" t="s">
        <v>26</v>
      </c>
      <c r="C24" s="67" t="s">
        <v>27</v>
      </c>
      <c r="D24" s="68" t="s">
        <v>28</v>
      </c>
    </row>
    <row r="25" spans="2:4" ht="29.1">
      <c r="B25" s="87"/>
      <c r="C25" s="67" t="s">
        <v>29</v>
      </c>
      <c r="D25" s="68" t="s">
        <v>28</v>
      </c>
    </row>
    <row r="26" spans="2:4" ht="29.1">
      <c r="B26" s="87"/>
      <c r="C26" s="67" t="s">
        <v>30</v>
      </c>
      <c r="D26" s="68" t="s">
        <v>28</v>
      </c>
    </row>
    <row r="27" spans="2:4" ht="43.5">
      <c r="B27" s="87"/>
      <c r="C27" s="67" t="s">
        <v>31</v>
      </c>
      <c r="D27" s="68" t="s">
        <v>28</v>
      </c>
    </row>
    <row r="28" spans="2:4" ht="29.1">
      <c r="B28" s="87"/>
      <c r="C28" s="67" t="s">
        <v>32</v>
      </c>
      <c r="D28" s="68" t="s">
        <v>28</v>
      </c>
    </row>
    <row r="29" spans="2:4" ht="43.5">
      <c r="B29" s="88"/>
      <c r="C29" s="67" t="s">
        <v>33</v>
      </c>
      <c r="D29" s="68" t="s">
        <v>28</v>
      </c>
    </row>
    <row r="31" spans="2:4" ht="17.100000000000001">
      <c r="B31" s="62" t="s">
        <v>139</v>
      </c>
    </row>
    <row r="32" spans="2:4">
      <c r="B32" s="66" t="s">
        <v>140</v>
      </c>
      <c r="C32" s="68">
        <v>0</v>
      </c>
    </row>
    <row r="33" spans="2:3">
      <c r="B33" s="66" t="s">
        <v>141</v>
      </c>
      <c r="C33" s="68">
        <v>0</v>
      </c>
    </row>
    <row r="34" spans="2:3" ht="72.599999999999994" customHeight="1">
      <c r="B34" s="66" t="s">
        <v>142</v>
      </c>
      <c r="C34" s="69" t="s">
        <v>143</v>
      </c>
    </row>
    <row r="35" spans="2:3">
      <c r="B35" s="66" t="s">
        <v>144</v>
      </c>
      <c r="C35" s="68"/>
    </row>
  </sheetData>
  <mergeCells count="3">
    <mergeCell ref="B1:C1"/>
    <mergeCell ref="B18:B20"/>
    <mergeCell ref="B24:B29"/>
  </mergeCells>
  <pageMargins left="0.7" right="0.7" top="0.75" bottom="0.75" header="0.3" footer="0.3"/>
  <pageSetup paperSize="9" scale="58" orientation="portrait" horizontalDpi="1200" verticalDpi="1200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54"/>
  <sheetViews>
    <sheetView view="pageBreakPreview" topLeftCell="A42" zoomScale="80" zoomScaleNormal="80" zoomScaleSheetLayoutView="80" workbookViewId="0">
      <selection activeCell="B48" sqref="B48"/>
    </sheetView>
  </sheetViews>
  <sheetFormatPr defaultColWidth="8.5703125" defaultRowHeight="14.45"/>
  <cols>
    <col min="1" max="1" width="11.140625" customWidth="1"/>
    <col min="2" max="2" width="71.42578125" customWidth="1"/>
    <col min="3" max="3" width="16.85546875" customWidth="1"/>
    <col min="4" max="4" width="14" customWidth="1"/>
    <col min="5" max="5" width="32.42578125" style="1" customWidth="1"/>
    <col min="6" max="6" width="32.42578125" customWidth="1"/>
    <col min="7" max="7" width="29.5703125" customWidth="1"/>
    <col min="8" max="8" width="8.5703125" customWidth="1"/>
  </cols>
  <sheetData>
    <row r="1" spans="1:8" ht="18.600000000000001">
      <c r="A1" s="97" t="s">
        <v>145</v>
      </c>
      <c r="B1" s="97"/>
      <c r="C1" s="97"/>
      <c r="D1" s="97"/>
      <c r="E1" s="97"/>
      <c r="F1" s="97"/>
      <c r="G1" s="97"/>
      <c r="H1" s="3"/>
    </row>
    <row r="2" spans="1:8" ht="30.95">
      <c r="A2" s="35" t="s">
        <v>35</v>
      </c>
      <c r="B2" s="35" t="s">
        <v>36</v>
      </c>
      <c r="C2" s="35" t="s">
        <v>37</v>
      </c>
      <c r="D2" s="35" t="s">
        <v>38</v>
      </c>
      <c r="E2" s="35" t="s">
        <v>39</v>
      </c>
      <c r="F2" s="35" t="s">
        <v>40</v>
      </c>
      <c r="G2" s="35" t="s">
        <v>41</v>
      </c>
      <c r="H2" s="3"/>
    </row>
    <row r="3" spans="1:8" ht="15.6">
      <c r="A3" s="98" t="s">
        <v>146</v>
      </c>
      <c r="B3" s="98"/>
      <c r="C3" s="98"/>
      <c r="D3" s="98"/>
      <c r="E3" s="98"/>
      <c r="F3" s="98"/>
      <c r="G3" s="98"/>
      <c r="H3" s="3"/>
    </row>
    <row r="4" spans="1:8" ht="51.95">
      <c r="A4" s="6">
        <v>1</v>
      </c>
      <c r="B4" s="12" t="s">
        <v>147</v>
      </c>
      <c r="C4" s="9"/>
      <c r="D4" s="9"/>
      <c r="E4" s="13" t="s">
        <v>148</v>
      </c>
      <c r="F4" s="7"/>
      <c r="G4" s="7"/>
      <c r="H4" s="3"/>
    </row>
    <row r="5" spans="1:8" ht="26.1">
      <c r="A5" s="6">
        <v>2</v>
      </c>
      <c r="B5" s="12" t="s">
        <v>149</v>
      </c>
      <c r="C5" s="9"/>
      <c r="D5" s="9"/>
      <c r="E5" s="13" t="s">
        <v>150</v>
      </c>
      <c r="F5" s="7"/>
      <c r="G5" s="7"/>
      <c r="H5" s="3"/>
    </row>
    <row r="6" spans="1:8" ht="51.95">
      <c r="A6" s="6">
        <v>3</v>
      </c>
      <c r="B6" s="12" t="s">
        <v>151</v>
      </c>
      <c r="C6" s="9"/>
      <c r="D6" s="9"/>
      <c r="E6" s="13" t="s">
        <v>152</v>
      </c>
      <c r="F6" s="7"/>
      <c r="G6" s="7"/>
      <c r="H6" s="3"/>
    </row>
    <row r="7" spans="1:8" ht="78">
      <c r="A7" s="6">
        <v>4</v>
      </c>
      <c r="B7" s="12" t="s">
        <v>153</v>
      </c>
      <c r="C7" s="9"/>
      <c r="D7" s="9"/>
      <c r="E7" s="13" t="s">
        <v>154</v>
      </c>
      <c r="F7" s="7"/>
      <c r="G7" s="7"/>
      <c r="H7" s="3"/>
    </row>
    <row r="8" spans="1:8" ht="26.1">
      <c r="A8" s="6">
        <v>5</v>
      </c>
      <c r="B8" s="12" t="s">
        <v>155</v>
      </c>
      <c r="C8" s="9"/>
      <c r="D8" s="9"/>
      <c r="E8" s="13" t="s">
        <v>156</v>
      </c>
      <c r="F8" s="7"/>
      <c r="G8" s="7"/>
      <c r="H8" s="3"/>
    </row>
    <row r="9" spans="1:8" ht="65.099999999999994">
      <c r="A9" s="6">
        <v>6</v>
      </c>
      <c r="B9" s="12" t="s">
        <v>157</v>
      </c>
      <c r="C9" s="9"/>
      <c r="D9" s="9"/>
      <c r="E9" s="10" t="s">
        <v>158</v>
      </c>
      <c r="F9" s="7"/>
      <c r="G9" s="7"/>
      <c r="H9" s="3"/>
    </row>
    <row r="10" spans="1:8" ht="78">
      <c r="A10" s="6">
        <v>7</v>
      </c>
      <c r="B10" s="12" t="s">
        <v>159</v>
      </c>
      <c r="C10" s="9"/>
      <c r="D10" s="9"/>
      <c r="E10" s="10" t="s">
        <v>96</v>
      </c>
      <c r="F10" s="7"/>
      <c r="G10" s="7"/>
      <c r="H10" s="3"/>
    </row>
    <row r="11" spans="1:8" ht="51.95">
      <c r="A11" s="6">
        <v>8</v>
      </c>
      <c r="B11" s="12" t="s">
        <v>160</v>
      </c>
      <c r="C11" s="9"/>
      <c r="D11" s="9"/>
      <c r="E11" s="10" t="s">
        <v>161</v>
      </c>
      <c r="F11" s="7"/>
      <c r="G11" s="7"/>
      <c r="H11" s="3"/>
    </row>
    <row r="12" spans="1:8" ht="26.1">
      <c r="A12" s="6">
        <v>9</v>
      </c>
      <c r="B12" s="12" t="s">
        <v>162</v>
      </c>
      <c r="C12" s="9"/>
      <c r="D12" s="9"/>
      <c r="E12" s="10" t="s">
        <v>163</v>
      </c>
      <c r="F12" s="7"/>
      <c r="G12" s="11"/>
      <c r="H12" s="3"/>
    </row>
    <row r="13" spans="1:8" ht="26.1">
      <c r="A13" s="6">
        <v>10</v>
      </c>
      <c r="B13" s="12" t="s">
        <v>164</v>
      </c>
      <c r="C13" s="9"/>
      <c r="D13" s="9"/>
      <c r="E13" s="10" t="s">
        <v>165</v>
      </c>
      <c r="F13" s="7"/>
      <c r="G13" s="11"/>
      <c r="H13" s="3"/>
    </row>
    <row r="14" spans="1:8" ht="15.6">
      <c r="A14" s="95" t="s">
        <v>166</v>
      </c>
      <c r="B14" s="96"/>
      <c r="C14" s="96"/>
      <c r="D14" s="96"/>
      <c r="E14" s="96"/>
      <c r="F14" s="96"/>
      <c r="G14" s="96"/>
      <c r="H14" s="3"/>
    </row>
    <row r="15" spans="1:8" ht="143.1">
      <c r="A15" s="6">
        <v>11</v>
      </c>
      <c r="B15" s="12" t="s">
        <v>167</v>
      </c>
      <c r="C15" s="9"/>
      <c r="D15" s="9"/>
      <c r="E15" s="10" t="s">
        <v>168</v>
      </c>
      <c r="F15" s="75"/>
      <c r="G15" s="75"/>
      <c r="H15" s="3"/>
    </row>
    <row r="16" spans="1:8" ht="25.5" customHeight="1">
      <c r="A16" s="6">
        <v>12</v>
      </c>
      <c r="B16" s="12" t="s">
        <v>169</v>
      </c>
      <c r="C16" s="9"/>
      <c r="D16" s="9"/>
      <c r="E16" s="13" t="s">
        <v>170</v>
      </c>
      <c r="F16" s="75"/>
      <c r="G16" s="75"/>
      <c r="H16" s="3"/>
    </row>
    <row r="17" spans="1:8" ht="39">
      <c r="A17" s="6">
        <v>13</v>
      </c>
      <c r="B17" s="12" t="s">
        <v>171</v>
      </c>
      <c r="C17" s="9"/>
      <c r="D17" s="9"/>
      <c r="E17" s="13" t="s">
        <v>172</v>
      </c>
      <c r="F17" s="75"/>
      <c r="G17" s="75"/>
      <c r="H17" s="3"/>
    </row>
    <row r="18" spans="1:8" ht="26.1">
      <c r="A18" s="6">
        <v>14</v>
      </c>
      <c r="B18" s="12" t="s">
        <v>173</v>
      </c>
      <c r="C18" s="9"/>
      <c r="D18" s="9"/>
      <c r="E18" s="13" t="s">
        <v>174</v>
      </c>
      <c r="F18" s="75"/>
      <c r="G18" s="75"/>
      <c r="H18" s="3"/>
    </row>
    <row r="19" spans="1:8" ht="26.1">
      <c r="A19" s="6">
        <v>15</v>
      </c>
      <c r="B19" s="12" t="s">
        <v>175</v>
      </c>
      <c r="C19" s="9"/>
      <c r="D19" s="9"/>
      <c r="E19" s="10" t="s">
        <v>176</v>
      </c>
      <c r="F19" s="75"/>
      <c r="G19" s="75"/>
      <c r="H19" s="3"/>
    </row>
    <row r="20" spans="1:8">
      <c r="A20" s="118">
        <v>16</v>
      </c>
      <c r="B20" s="12" t="s">
        <v>177</v>
      </c>
      <c r="C20" s="9"/>
      <c r="D20" s="9"/>
      <c r="E20" s="119" t="s">
        <v>178</v>
      </c>
      <c r="F20" s="122"/>
      <c r="G20" s="122"/>
      <c r="H20" s="3"/>
    </row>
    <row r="21" spans="1:8">
      <c r="A21" s="118"/>
      <c r="B21" s="12" t="s">
        <v>179</v>
      </c>
      <c r="C21" s="9"/>
      <c r="D21" s="9"/>
      <c r="E21" s="120"/>
      <c r="F21" s="123"/>
      <c r="G21" s="123"/>
      <c r="H21" s="3"/>
    </row>
    <row r="22" spans="1:8">
      <c r="A22" s="118"/>
      <c r="B22" s="12" t="s">
        <v>180</v>
      </c>
      <c r="C22" s="9"/>
      <c r="D22" s="9"/>
      <c r="E22" s="120"/>
      <c r="F22" s="123"/>
      <c r="G22" s="123"/>
      <c r="H22" s="3"/>
    </row>
    <row r="23" spans="1:8">
      <c r="A23" s="118"/>
      <c r="B23" s="12" t="s">
        <v>181</v>
      </c>
      <c r="C23" s="9"/>
      <c r="D23" s="9"/>
      <c r="E23" s="120"/>
      <c r="F23" s="123"/>
      <c r="G23" s="123"/>
      <c r="H23" s="3"/>
    </row>
    <row r="24" spans="1:8">
      <c r="A24" s="118"/>
      <c r="B24" s="12" t="s">
        <v>182</v>
      </c>
      <c r="C24" s="9"/>
      <c r="D24" s="9"/>
      <c r="E24" s="120"/>
      <c r="F24" s="123"/>
      <c r="G24" s="123"/>
      <c r="H24" s="3"/>
    </row>
    <row r="25" spans="1:8">
      <c r="A25" s="118"/>
      <c r="B25" s="12" t="s">
        <v>183</v>
      </c>
      <c r="C25" s="9"/>
      <c r="D25" s="9"/>
      <c r="E25" s="120"/>
      <c r="F25" s="123"/>
      <c r="G25" s="123"/>
      <c r="H25" s="3"/>
    </row>
    <row r="26" spans="1:8">
      <c r="A26" s="118"/>
      <c r="B26" s="12" t="s">
        <v>184</v>
      </c>
      <c r="C26" s="9"/>
      <c r="D26" s="9"/>
      <c r="E26" s="120"/>
      <c r="F26" s="123"/>
      <c r="G26" s="123"/>
      <c r="H26" s="3"/>
    </row>
    <row r="27" spans="1:8">
      <c r="A27" s="118"/>
      <c r="B27" s="12" t="s">
        <v>185</v>
      </c>
      <c r="C27" s="9"/>
      <c r="D27" s="9"/>
      <c r="E27" s="120"/>
      <c r="F27" s="123"/>
      <c r="G27" s="123"/>
      <c r="H27" s="3"/>
    </row>
    <row r="28" spans="1:8">
      <c r="A28" s="118"/>
      <c r="B28" s="12" t="s">
        <v>186</v>
      </c>
      <c r="C28" s="9"/>
      <c r="D28" s="9"/>
      <c r="E28" s="120"/>
      <c r="F28" s="123"/>
      <c r="G28" s="123"/>
      <c r="H28" s="3"/>
    </row>
    <row r="29" spans="1:8">
      <c r="A29" s="118"/>
      <c r="B29" s="12" t="s">
        <v>187</v>
      </c>
      <c r="C29" s="9"/>
      <c r="D29" s="9"/>
      <c r="E29" s="121"/>
      <c r="F29" s="124"/>
      <c r="G29" s="124"/>
      <c r="H29" s="3"/>
    </row>
    <row r="30" spans="1:8" ht="39">
      <c r="A30" s="6">
        <v>17</v>
      </c>
      <c r="B30" s="12" t="s">
        <v>188</v>
      </c>
      <c r="C30" s="9"/>
      <c r="D30" s="9"/>
      <c r="E30" s="13" t="s">
        <v>189</v>
      </c>
      <c r="F30" s="75"/>
      <c r="G30" s="75"/>
      <c r="H30" s="3"/>
    </row>
    <row r="31" spans="1:8" ht="39">
      <c r="A31" s="6">
        <v>18</v>
      </c>
      <c r="B31" s="12" t="s">
        <v>190</v>
      </c>
      <c r="C31" s="9"/>
      <c r="D31" s="9"/>
      <c r="E31" s="13" t="s">
        <v>191</v>
      </c>
      <c r="F31" s="75"/>
      <c r="G31" s="75"/>
      <c r="H31" s="3"/>
    </row>
    <row r="32" spans="1:8" ht="26.1">
      <c r="A32" s="6">
        <v>19</v>
      </c>
      <c r="B32" s="12" t="s">
        <v>192</v>
      </c>
      <c r="C32" s="9"/>
      <c r="D32" s="9"/>
      <c r="E32" s="13" t="s">
        <v>193</v>
      </c>
      <c r="F32" s="75"/>
      <c r="G32" s="75"/>
      <c r="H32" s="3"/>
    </row>
    <row r="33" spans="1:8" ht="104.1">
      <c r="A33" s="6">
        <v>20</v>
      </c>
      <c r="B33" s="12" t="s">
        <v>194</v>
      </c>
      <c r="C33" s="9"/>
      <c r="D33" s="9"/>
      <c r="E33" s="10" t="s">
        <v>195</v>
      </c>
      <c r="F33" s="75"/>
      <c r="G33" s="75"/>
      <c r="H33" s="3"/>
    </row>
    <row r="34" spans="1:8" ht="39">
      <c r="A34" s="6">
        <v>21</v>
      </c>
      <c r="B34" s="12" t="s">
        <v>196</v>
      </c>
      <c r="C34" s="9"/>
      <c r="D34" s="9"/>
      <c r="E34" s="10" t="s">
        <v>197</v>
      </c>
      <c r="F34" s="75"/>
      <c r="G34" s="75"/>
      <c r="H34" s="3"/>
    </row>
    <row r="35" spans="1:8" ht="51.95">
      <c r="A35" s="6">
        <v>22</v>
      </c>
      <c r="B35" s="12" t="s">
        <v>198</v>
      </c>
      <c r="C35" s="9"/>
      <c r="D35" s="9"/>
      <c r="E35" s="10" t="s">
        <v>199</v>
      </c>
      <c r="F35" s="75"/>
      <c r="G35" s="75"/>
      <c r="H35" s="3"/>
    </row>
    <row r="36" spans="1:8" ht="39">
      <c r="A36" s="6">
        <v>23</v>
      </c>
      <c r="B36" s="12" t="s">
        <v>200</v>
      </c>
      <c r="C36" s="9"/>
      <c r="D36" s="9"/>
      <c r="E36" s="10" t="s">
        <v>201</v>
      </c>
      <c r="F36" s="75"/>
      <c r="G36" s="75"/>
      <c r="H36" s="3"/>
    </row>
    <row r="37" spans="1:8" ht="39">
      <c r="A37" s="6">
        <v>24</v>
      </c>
      <c r="B37" s="12" t="s">
        <v>202</v>
      </c>
      <c r="C37" s="9"/>
      <c r="D37" s="9"/>
      <c r="E37" s="10" t="s">
        <v>203</v>
      </c>
      <c r="F37" s="75"/>
      <c r="G37" s="75"/>
      <c r="H37" s="3"/>
    </row>
    <row r="38" spans="1:8" ht="39">
      <c r="A38" s="6">
        <v>25</v>
      </c>
      <c r="B38" s="31" t="s">
        <v>204</v>
      </c>
      <c r="C38" s="9"/>
      <c r="D38" s="9"/>
      <c r="E38" s="10" t="s">
        <v>205</v>
      </c>
      <c r="F38" s="75"/>
      <c r="G38" s="75"/>
      <c r="H38" s="3"/>
    </row>
    <row r="39" spans="1:8" ht="15.6">
      <c r="A39" s="95" t="s">
        <v>206</v>
      </c>
      <c r="B39" s="96"/>
      <c r="C39" s="96"/>
      <c r="D39" s="96"/>
      <c r="E39" s="96"/>
      <c r="F39" s="96"/>
      <c r="G39" s="96"/>
      <c r="H39" s="3"/>
    </row>
    <row r="40" spans="1:8" ht="78">
      <c r="A40" s="6">
        <v>26</v>
      </c>
      <c r="B40" s="9" t="s">
        <v>207</v>
      </c>
      <c r="C40" s="9"/>
      <c r="D40" s="9"/>
      <c r="E40" s="10" t="s">
        <v>208</v>
      </c>
      <c r="F40" s="7"/>
      <c r="G40" s="7"/>
      <c r="H40" s="3"/>
    </row>
    <row r="41" spans="1:8" ht="78">
      <c r="A41" s="6">
        <v>27</v>
      </c>
      <c r="B41" s="7" t="s">
        <v>209</v>
      </c>
      <c r="C41" s="9"/>
      <c r="D41" s="9"/>
      <c r="E41" s="10" t="s">
        <v>210</v>
      </c>
      <c r="F41" s="7"/>
      <c r="G41" s="7"/>
      <c r="H41" s="3"/>
    </row>
    <row r="42" spans="1:8" ht="90.95">
      <c r="A42" s="6">
        <v>28</v>
      </c>
      <c r="B42" s="7" t="s">
        <v>211</v>
      </c>
      <c r="C42" s="9"/>
      <c r="D42" s="9"/>
      <c r="E42" s="10" t="s">
        <v>212</v>
      </c>
      <c r="F42" s="7"/>
      <c r="G42" s="7"/>
      <c r="H42" s="3"/>
    </row>
    <row r="43" spans="1:8" ht="90.95">
      <c r="A43" s="6">
        <v>29</v>
      </c>
      <c r="B43" s="7" t="s">
        <v>213</v>
      </c>
      <c r="C43" s="9"/>
      <c r="D43" s="9"/>
      <c r="E43" s="10" t="s">
        <v>214</v>
      </c>
      <c r="F43" s="7"/>
      <c r="G43" s="7"/>
      <c r="H43" s="3"/>
    </row>
    <row r="44" spans="1:8" ht="65.099999999999994">
      <c r="A44" s="6">
        <v>30</v>
      </c>
      <c r="B44" s="7" t="s">
        <v>215</v>
      </c>
      <c r="C44" s="9"/>
      <c r="D44" s="9"/>
      <c r="E44" s="10" t="s">
        <v>216</v>
      </c>
      <c r="F44" s="7"/>
      <c r="G44" s="7"/>
      <c r="H44" s="3"/>
    </row>
    <row r="45" spans="1:8" ht="39">
      <c r="A45" s="6">
        <v>31</v>
      </c>
      <c r="B45" s="7" t="s">
        <v>167</v>
      </c>
      <c r="C45" s="9"/>
      <c r="D45" s="9"/>
      <c r="E45" s="10" t="s">
        <v>217</v>
      </c>
      <c r="F45" s="7"/>
      <c r="G45" s="7"/>
      <c r="H45" s="3"/>
    </row>
    <row r="46" spans="1:8" ht="15.6">
      <c r="A46" s="95" t="s">
        <v>107</v>
      </c>
      <c r="B46" s="96"/>
      <c r="C46" s="96"/>
      <c r="D46" s="96"/>
      <c r="E46" s="96"/>
      <c r="F46" s="96"/>
      <c r="G46" s="96"/>
      <c r="H46" s="3"/>
    </row>
    <row r="47" spans="1:8" ht="26.1">
      <c r="A47" s="6">
        <v>22</v>
      </c>
      <c r="B47" s="7" t="s">
        <v>218</v>
      </c>
      <c r="C47" s="9"/>
      <c r="D47" s="9"/>
      <c r="E47" s="8" t="s">
        <v>219</v>
      </c>
      <c r="F47" s="7"/>
      <c r="G47" s="7"/>
      <c r="H47" s="3"/>
    </row>
    <row r="48" spans="1:8" ht="26.1">
      <c r="A48" s="6">
        <v>23</v>
      </c>
      <c r="B48" s="7" t="s">
        <v>110</v>
      </c>
      <c r="C48" s="9"/>
      <c r="D48" s="9"/>
      <c r="E48" s="10" t="s">
        <v>111</v>
      </c>
      <c r="F48" s="7"/>
      <c r="G48" s="7"/>
      <c r="H48" s="3"/>
    </row>
    <row r="49" spans="1:8" ht="15.6">
      <c r="A49" s="95" t="s">
        <v>220</v>
      </c>
      <c r="B49" s="96"/>
      <c r="C49" s="96"/>
      <c r="D49" s="96"/>
      <c r="E49" s="96"/>
      <c r="F49" s="96"/>
      <c r="G49" s="96"/>
      <c r="H49" s="3"/>
    </row>
    <row r="50" spans="1:8" ht="39">
      <c r="A50" s="6">
        <v>24</v>
      </c>
      <c r="B50" s="7" t="s">
        <v>221</v>
      </c>
      <c r="C50" s="9"/>
      <c r="D50" s="9"/>
      <c r="E50" s="8" t="s">
        <v>114</v>
      </c>
      <c r="F50" s="7"/>
      <c r="G50" s="7"/>
      <c r="H50" s="3"/>
    </row>
    <row r="51" spans="1:8">
      <c r="A51" s="2"/>
      <c r="B51" s="2"/>
      <c r="C51" s="2"/>
      <c r="D51" s="2"/>
      <c r="E51" s="2"/>
      <c r="F51" s="2"/>
      <c r="G51" s="2"/>
      <c r="H51" s="3"/>
    </row>
    <row r="52" spans="1:8">
      <c r="A52" s="15" t="s">
        <v>115</v>
      </c>
      <c r="B52" s="3"/>
      <c r="C52" s="3"/>
      <c r="D52" s="3"/>
      <c r="E52" s="4"/>
      <c r="F52" s="3"/>
      <c r="G52" s="3"/>
    </row>
    <row r="53" spans="1:8">
      <c r="A53" s="5" t="s">
        <v>116</v>
      </c>
      <c r="B53" s="3"/>
      <c r="C53" s="3"/>
      <c r="D53" s="3"/>
      <c r="E53" s="4"/>
      <c r="F53" s="3"/>
      <c r="G53" s="3"/>
    </row>
    <row r="54" spans="1:8">
      <c r="A54" s="3"/>
      <c r="B54" s="3"/>
      <c r="C54" s="3"/>
      <c r="D54" s="3"/>
      <c r="E54" s="4"/>
      <c r="F54" s="3"/>
      <c r="G54" s="3"/>
    </row>
  </sheetData>
  <mergeCells count="10">
    <mergeCell ref="A49:G49"/>
    <mergeCell ref="A3:G3"/>
    <mergeCell ref="A1:G1"/>
    <mergeCell ref="A46:G46"/>
    <mergeCell ref="A14:G14"/>
    <mergeCell ref="A20:A29"/>
    <mergeCell ref="E20:E29"/>
    <mergeCell ref="F20:F29"/>
    <mergeCell ref="G20:G29"/>
    <mergeCell ref="A39:G39"/>
  </mergeCells>
  <pageMargins left="0.51181102362204722" right="0.51181102362204722" top="0.72599999999999998" bottom="0.74803149606299213" header="0.31496062992125984" footer="0.31496062992125984"/>
  <pageSetup paperSize="9" scale="44" fitToHeight="0" orientation="portrait" r:id="rId1"/>
  <headerFooter>
    <oddHeader>&amp;C&amp;G</oddHeader>
    <oddFooter>&amp;R&amp;N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500-000000000000}">
          <x14:formula1>
            <xm:f>lookup!$A$6:$A$8</xm:f>
          </x14:formula1>
          <xm:sqref>D50 D47:D48 D4:D13 D15:D38 D40:D45</xm:sqref>
        </x14:dataValidation>
        <x14:dataValidation type="list" allowBlank="1" showInputMessage="1" showErrorMessage="1" xr:uid="{00000000-0002-0000-0500-000001000000}">
          <x14:formula1>
            <xm:f>lookup!$A$2:$A$4</xm:f>
          </x14:formula1>
          <xm:sqref>C50 C47:C48 C4:C13 C15:C38 C40:C45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88"/>
  <sheetViews>
    <sheetView tabSelected="1" view="pageBreakPreview" zoomScale="60" zoomScaleNormal="80" workbookViewId="0">
      <selection activeCell="J30" sqref="J30"/>
    </sheetView>
  </sheetViews>
  <sheetFormatPr defaultColWidth="8.85546875" defaultRowHeight="14.45"/>
  <cols>
    <col min="1" max="1" width="3.5703125" style="29" customWidth="1"/>
    <col min="2" max="2" width="46.42578125" style="29" customWidth="1"/>
    <col min="3" max="3" width="27.140625" style="29" customWidth="1"/>
    <col min="4" max="6" width="8.85546875" style="29"/>
    <col min="7" max="7" width="3.5703125" style="28" customWidth="1"/>
    <col min="8" max="43" width="8.85546875" style="28"/>
    <col min="44" max="256" width="8.85546875" style="29"/>
    <col min="257" max="257" width="6.140625" style="29" customWidth="1"/>
    <col min="258" max="258" width="46.42578125" style="29" customWidth="1"/>
    <col min="259" max="259" width="61" style="29" customWidth="1"/>
    <col min="260" max="512" width="8.85546875" style="29"/>
    <col min="513" max="513" width="6.140625" style="29" customWidth="1"/>
    <col min="514" max="514" width="46.42578125" style="29" customWidth="1"/>
    <col min="515" max="515" width="61" style="29" customWidth="1"/>
    <col min="516" max="768" width="8.85546875" style="29"/>
    <col min="769" max="769" width="6.140625" style="29" customWidth="1"/>
    <col min="770" max="770" width="46.42578125" style="29" customWidth="1"/>
    <col min="771" max="771" width="61" style="29" customWidth="1"/>
    <col min="772" max="1024" width="8.85546875" style="29"/>
    <col min="1025" max="1025" width="6.140625" style="29" customWidth="1"/>
    <col min="1026" max="1026" width="46.42578125" style="29" customWidth="1"/>
    <col min="1027" max="1027" width="61" style="29" customWidth="1"/>
    <col min="1028" max="1280" width="8.85546875" style="29"/>
    <col min="1281" max="1281" width="6.140625" style="29" customWidth="1"/>
    <col min="1282" max="1282" width="46.42578125" style="29" customWidth="1"/>
    <col min="1283" max="1283" width="61" style="29" customWidth="1"/>
    <col min="1284" max="1536" width="8.85546875" style="29"/>
    <col min="1537" max="1537" width="6.140625" style="29" customWidth="1"/>
    <col min="1538" max="1538" width="46.42578125" style="29" customWidth="1"/>
    <col min="1539" max="1539" width="61" style="29" customWidth="1"/>
    <col min="1540" max="1792" width="8.85546875" style="29"/>
    <col min="1793" max="1793" width="6.140625" style="29" customWidth="1"/>
    <col min="1794" max="1794" width="46.42578125" style="29" customWidth="1"/>
    <col min="1795" max="1795" width="61" style="29" customWidth="1"/>
    <col min="1796" max="2048" width="8.85546875" style="29"/>
    <col min="2049" max="2049" width="6.140625" style="29" customWidth="1"/>
    <col min="2050" max="2050" width="46.42578125" style="29" customWidth="1"/>
    <col min="2051" max="2051" width="61" style="29" customWidth="1"/>
    <col min="2052" max="2304" width="8.85546875" style="29"/>
    <col min="2305" max="2305" width="6.140625" style="29" customWidth="1"/>
    <col min="2306" max="2306" width="46.42578125" style="29" customWidth="1"/>
    <col min="2307" max="2307" width="61" style="29" customWidth="1"/>
    <col min="2308" max="2560" width="8.85546875" style="29"/>
    <col min="2561" max="2561" width="6.140625" style="29" customWidth="1"/>
    <col min="2562" max="2562" width="46.42578125" style="29" customWidth="1"/>
    <col min="2563" max="2563" width="61" style="29" customWidth="1"/>
    <col min="2564" max="2816" width="8.85546875" style="29"/>
    <col min="2817" max="2817" width="6.140625" style="29" customWidth="1"/>
    <col min="2818" max="2818" width="46.42578125" style="29" customWidth="1"/>
    <col min="2819" max="2819" width="61" style="29" customWidth="1"/>
    <col min="2820" max="3072" width="8.85546875" style="29"/>
    <col min="3073" max="3073" width="6.140625" style="29" customWidth="1"/>
    <col min="3074" max="3074" width="46.42578125" style="29" customWidth="1"/>
    <col min="3075" max="3075" width="61" style="29" customWidth="1"/>
    <col min="3076" max="3328" width="8.85546875" style="29"/>
    <col min="3329" max="3329" width="6.140625" style="29" customWidth="1"/>
    <col min="3330" max="3330" width="46.42578125" style="29" customWidth="1"/>
    <col min="3331" max="3331" width="61" style="29" customWidth="1"/>
    <col min="3332" max="3584" width="8.85546875" style="29"/>
    <col min="3585" max="3585" width="6.140625" style="29" customWidth="1"/>
    <col min="3586" max="3586" width="46.42578125" style="29" customWidth="1"/>
    <col min="3587" max="3587" width="61" style="29" customWidth="1"/>
    <col min="3588" max="3840" width="8.85546875" style="29"/>
    <col min="3841" max="3841" width="6.140625" style="29" customWidth="1"/>
    <col min="3842" max="3842" width="46.42578125" style="29" customWidth="1"/>
    <col min="3843" max="3843" width="61" style="29" customWidth="1"/>
    <col min="3844" max="4096" width="8.85546875" style="29"/>
    <col min="4097" max="4097" width="6.140625" style="29" customWidth="1"/>
    <col min="4098" max="4098" width="46.42578125" style="29" customWidth="1"/>
    <col min="4099" max="4099" width="61" style="29" customWidth="1"/>
    <col min="4100" max="4352" width="8.85546875" style="29"/>
    <col min="4353" max="4353" width="6.140625" style="29" customWidth="1"/>
    <col min="4354" max="4354" width="46.42578125" style="29" customWidth="1"/>
    <col min="4355" max="4355" width="61" style="29" customWidth="1"/>
    <col min="4356" max="4608" width="8.85546875" style="29"/>
    <col min="4609" max="4609" width="6.140625" style="29" customWidth="1"/>
    <col min="4610" max="4610" width="46.42578125" style="29" customWidth="1"/>
    <col min="4611" max="4611" width="61" style="29" customWidth="1"/>
    <col min="4612" max="4864" width="8.85546875" style="29"/>
    <col min="4865" max="4865" width="6.140625" style="29" customWidth="1"/>
    <col min="4866" max="4866" width="46.42578125" style="29" customWidth="1"/>
    <col min="4867" max="4867" width="61" style="29" customWidth="1"/>
    <col min="4868" max="5120" width="8.85546875" style="29"/>
    <col min="5121" max="5121" width="6.140625" style="29" customWidth="1"/>
    <col min="5122" max="5122" width="46.42578125" style="29" customWidth="1"/>
    <col min="5123" max="5123" width="61" style="29" customWidth="1"/>
    <col min="5124" max="5376" width="8.85546875" style="29"/>
    <col min="5377" max="5377" width="6.140625" style="29" customWidth="1"/>
    <col min="5378" max="5378" width="46.42578125" style="29" customWidth="1"/>
    <col min="5379" max="5379" width="61" style="29" customWidth="1"/>
    <col min="5380" max="5632" width="8.85546875" style="29"/>
    <col min="5633" max="5633" width="6.140625" style="29" customWidth="1"/>
    <col min="5634" max="5634" width="46.42578125" style="29" customWidth="1"/>
    <col min="5635" max="5635" width="61" style="29" customWidth="1"/>
    <col min="5636" max="5888" width="8.85546875" style="29"/>
    <col min="5889" max="5889" width="6.140625" style="29" customWidth="1"/>
    <col min="5890" max="5890" width="46.42578125" style="29" customWidth="1"/>
    <col min="5891" max="5891" width="61" style="29" customWidth="1"/>
    <col min="5892" max="6144" width="8.85546875" style="29"/>
    <col min="6145" max="6145" width="6.140625" style="29" customWidth="1"/>
    <col min="6146" max="6146" width="46.42578125" style="29" customWidth="1"/>
    <col min="6147" max="6147" width="61" style="29" customWidth="1"/>
    <col min="6148" max="6400" width="8.85546875" style="29"/>
    <col min="6401" max="6401" width="6.140625" style="29" customWidth="1"/>
    <col min="6402" max="6402" width="46.42578125" style="29" customWidth="1"/>
    <col min="6403" max="6403" width="61" style="29" customWidth="1"/>
    <col min="6404" max="6656" width="8.85546875" style="29"/>
    <col min="6657" max="6657" width="6.140625" style="29" customWidth="1"/>
    <col min="6658" max="6658" width="46.42578125" style="29" customWidth="1"/>
    <col min="6659" max="6659" width="61" style="29" customWidth="1"/>
    <col min="6660" max="6912" width="8.85546875" style="29"/>
    <col min="6913" max="6913" width="6.140625" style="29" customWidth="1"/>
    <col min="6914" max="6914" width="46.42578125" style="29" customWidth="1"/>
    <col min="6915" max="6915" width="61" style="29" customWidth="1"/>
    <col min="6916" max="7168" width="8.85546875" style="29"/>
    <col min="7169" max="7169" width="6.140625" style="29" customWidth="1"/>
    <col min="7170" max="7170" width="46.42578125" style="29" customWidth="1"/>
    <col min="7171" max="7171" width="61" style="29" customWidth="1"/>
    <col min="7172" max="7424" width="8.85546875" style="29"/>
    <col min="7425" max="7425" width="6.140625" style="29" customWidth="1"/>
    <col min="7426" max="7426" width="46.42578125" style="29" customWidth="1"/>
    <col min="7427" max="7427" width="61" style="29" customWidth="1"/>
    <col min="7428" max="7680" width="8.85546875" style="29"/>
    <col min="7681" max="7681" width="6.140625" style="29" customWidth="1"/>
    <col min="7682" max="7682" width="46.42578125" style="29" customWidth="1"/>
    <col min="7683" max="7683" width="61" style="29" customWidth="1"/>
    <col min="7684" max="7936" width="8.85546875" style="29"/>
    <col min="7937" max="7937" width="6.140625" style="29" customWidth="1"/>
    <col min="7938" max="7938" width="46.42578125" style="29" customWidth="1"/>
    <col min="7939" max="7939" width="61" style="29" customWidth="1"/>
    <col min="7940" max="8192" width="8.85546875" style="29"/>
    <col min="8193" max="8193" width="6.140625" style="29" customWidth="1"/>
    <col min="8194" max="8194" width="46.42578125" style="29" customWidth="1"/>
    <col min="8195" max="8195" width="61" style="29" customWidth="1"/>
    <col min="8196" max="8448" width="8.85546875" style="29"/>
    <col min="8449" max="8449" width="6.140625" style="29" customWidth="1"/>
    <col min="8450" max="8450" width="46.42578125" style="29" customWidth="1"/>
    <col min="8451" max="8451" width="61" style="29" customWidth="1"/>
    <col min="8452" max="8704" width="8.85546875" style="29"/>
    <col min="8705" max="8705" width="6.140625" style="29" customWidth="1"/>
    <col min="8706" max="8706" width="46.42578125" style="29" customWidth="1"/>
    <col min="8707" max="8707" width="61" style="29" customWidth="1"/>
    <col min="8708" max="8960" width="8.85546875" style="29"/>
    <col min="8961" max="8961" width="6.140625" style="29" customWidth="1"/>
    <col min="8962" max="8962" width="46.42578125" style="29" customWidth="1"/>
    <col min="8963" max="8963" width="61" style="29" customWidth="1"/>
    <col min="8964" max="9216" width="8.85546875" style="29"/>
    <col min="9217" max="9217" width="6.140625" style="29" customWidth="1"/>
    <col min="9218" max="9218" width="46.42578125" style="29" customWidth="1"/>
    <col min="9219" max="9219" width="61" style="29" customWidth="1"/>
    <col min="9220" max="9472" width="8.85546875" style="29"/>
    <col min="9473" max="9473" width="6.140625" style="29" customWidth="1"/>
    <col min="9474" max="9474" width="46.42578125" style="29" customWidth="1"/>
    <col min="9475" max="9475" width="61" style="29" customWidth="1"/>
    <col min="9476" max="9728" width="8.85546875" style="29"/>
    <col min="9729" max="9729" width="6.140625" style="29" customWidth="1"/>
    <col min="9730" max="9730" width="46.42578125" style="29" customWidth="1"/>
    <col min="9731" max="9731" width="61" style="29" customWidth="1"/>
    <col min="9732" max="9984" width="8.85546875" style="29"/>
    <col min="9985" max="9985" width="6.140625" style="29" customWidth="1"/>
    <col min="9986" max="9986" width="46.42578125" style="29" customWidth="1"/>
    <col min="9987" max="9987" width="61" style="29" customWidth="1"/>
    <col min="9988" max="10240" width="8.85546875" style="29"/>
    <col min="10241" max="10241" width="6.140625" style="29" customWidth="1"/>
    <col min="10242" max="10242" width="46.42578125" style="29" customWidth="1"/>
    <col min="10243" max="10243" width="61" style="29" customWidth="1"/>
    <col min="10244" max="10496" width="8.85546875" style="29"/>
    <col min="10497" max="10497" width="6.140625" style="29" customWidth="1"/>
    <col min="10498" max="10498" width="46.42578125" style="29" customWidth="1"/>
    <col min="10499" max="10499" width="61" style="29" customWidth="1"/>
    <col min="10500" max="10752" width="8.85546875" style="29"/>
    <col min="10753" max="10753" width="6.140625" style="29" customWidth="1"/>
    <col min="10754" max="10754" width="46.42578125" style="29" customWidth="1"/>
    <col min="10755" max="10755" width="61" style="29" customWidth="1"/>
    <col min="10756" max="11008" width="8.85546875" style="29"/>
    <col min="11009" max="11009" width="6.140625" style="29" customWidth="1"/>
    <col min="11010" max="11010" width="46.42578125" style="29" customWidth="1"/>
    <col min="11011" max="11011" width="61" style="29" customWidth="1"/>
    <col min="11012" max="11264" width="8.85546875" style="29"/>
    <col min="11265" max="11265" width="6.140625" style="29" customWidth="1"/>
    <col min="11266" max="11266" width="46.42578125" style="29" customWidth="1"/>
    <col min="11267" max="11267" width="61" style="29" customWidth="1"/>
    <col min="11268" max="11520" width="8.85546875" style="29"/>
    <col min="11521" max="11521" width="6.140625" style="29" customWidth="1"/>
    <col min="11522" max="11522" width="46.42578125" style="29" customWidth="1"/>
    <col min="11523" max="11523" width="61" style="29" customWidth="1"/>
    <col min="11524" max="11776" width="8.85546875" style="29"/>
    <col min="11777" max="11777" width="6.140625" style="29" customWidth="1"/>
    <col min="11778" max="11778" width="46.42578125" style="29" customWidth="1"/>
    <col min="11779" max="11779" width="61" style="29" customWidth="1"/>
    <col min="11780" max="12032" width="8.85546875" style="29"/>
    <col min="12033" max="12033" width="6.140625" style="29" customWidth="1"/>
    <col min="12034" max="12034" width="46.42578125" style="29" customWidth="1"/>
    <col min="12035" max="12035" width="61" style="29" customWidth="1"/>
    <col min="12036" max="12288" width="8.85546875" style="29"/>
    <col min="12289" max="12289" width="6.140625" style="29" customWidth="1"/>
    <col min="12290" max="12290" width="46.42578125" style="29" customWidth="1"/>
    <col min="12291" max="12291" width="61" style="29" customWidth="1"/>
    <col min="12292" max="12544" width="8.85546875" style="29"/>
    <col min="12545" max="12545" width="6.140625" style="29" customWidth="1"/>
    <col min="12546" max="12546" width="46.42578125" style="29" customWidth="1"/>
    <col min="12547" max="12547" width="61" style="29" customWidth="1"/>
    <col min="12548" max="12800" width="8.85546875" style="29"/>
    <col min="12801" max="12801" width="6.140625" style="29" customWidth="1"/>
    <col min="12802" max="12802" width="46.42578125" style="29" customWidth="1"/>
    <col min="12803" max="12803" width="61" style="29" customWidth="1"/>
    <col min="12804" max="13056" width="8.85546875" style="29"/>
    <col min="13057" max="13057" width="6.140625" style="29" customWidth="1"/>
    <col min="13058" max="13058" width="46.42578125" style="29" customWidth="1"/>
    <col min="13059" max="13059" width="61" style="29" customWidth="1"/>
    <col min="13060" max="13312" width="8.85546875" style="29"/>
    <col min="13313" max="13313" width="6.140625" style="29" customWidth="1"/>
    <col min="13314" max="13314" width="46.42578125" style="29" customWidth="1"/>
    <col min="13315" max="13315" width="61" style="29" customWidth="1"/>
    <col min="13316" max="13568" width="8.85546875" style="29"/>
    <col min="13569" max="13569" width="6.140625" style="29" customWidth="1"/>
    <col min="13570" max="13570" width="46.42578125" style="29" customWidth="1"/>
    <col min="13571" max="13571" width="61" style="29" customWidth="1"/>
    <col min="13572" max="13824" width="8.85546875" style="29"/>
    <col min="13825" max="13825" width="6.140625" style="29" customWidth="1"/>
    <col min="13826" max="13826" width="46.42578125" style="29" customWidth="1"/>
    <col min="13827" max="13827" width="61" style="29" customWidth="1"/>
    <col min="13828" max="14080" width="8.85546875" style="29"/>
    <col min="14081" max="14081" width="6.140625" style="29" customWidth="1"/>
    <col min="14082" max="14082" width="46.42578125" style="29" customWidth="1"/>
    <col min="14083" max="14083" width="61" style="29" customWidth="1"/>
    <col min="14084" max="14336" width="8.85546875" style="29"/>
    <col min="14337" max="14337" width="6.140625" style="29" customWidth="1"/>
    <col min="14338" max="14338" width="46.42578125" style="29" customWidth="1"/>
    <col min="14339" max="14339" width="61" style="29" customWidth="1"/>
    <col min="14340" max="14592" width="8.85546875" style="29"/>
    <col min="14593" max="14593" width="6.140625" style="29" customWidth="1"/>
    <col min="14594" max="14594" width="46.42578125" style="29" customWidth="1"/>
    <col min="14595" max="14595" width="61" style="29" customWidth="1"/>
    <col min="14596" max="14848" width="8.85546875" style="29"/>
    <col min="14849" max="14849" width="6.140625" style="29" customWidth="1"/>
    <col min="14850" max="14850" width="46.42578125" style="29" customWidth="1"/>
    <col min="14851" max="14851" width="61" style="29" customWidth="1"/>
    <col min="14852" max="15104" width="8.85546875" style="29"/>
    <col min="15105" max="15105" width="6.140625" style="29" customWidth="1"/>
    <col min="15106" max="15106" width="46.42578125" style="29" customWidth="1"/>
    <col min="15107" max="15107" width="61" style="29" customWidth="1"/>
    <col min="15108" max="15360" width="8.85546875" style="29"/>
    <col min="15361" max="15361" width="6.140625" style="29" customWidth="1"/>
    <col min="15362" max="15362" width="46.42578125" style="29" customWidth="1"/>
    <col min="15363" max="15363" width="61" style="29" customWidth="1"/>
    <col min="15364" max="15616" width="8.85546875" style="29"/>
    <col min="15617" max="15617" width="6.140625" style="29" customWidth="1"/>
    <col min="15618" max="15618" width="46.42578125" style="29" customWidth="1"/>
    <col min="15619" max="15619" width="61" style="29" customWidth="1"/>
    <col min="15620" max="15872" width="8.85546875" style="29"/>
    <col min="15873" max="15873" width="6.140625" style="29" customWidth="1"/>
    <col min="15874" max="15874" width="46.42578125" style="29" customWidth="1"/>
    <col min="15875" max="15875" width="61" style="29" customWidth="1"/>
    <col min="15876" max="16128" width="8.85546875" style="29"/>
    <col min="16129" max="16129" width="6.140625" style="29" customWidth="1"/>
    <col min="16130" max="16130" width="46.42578125" style="29" customWidth="1"/>
    <col min="16131" max="16131" width="61" style="29" customWidth="1"/>
    <col min="16132" max="16384" width="8.85546875" style="29"/>
  </cols>
  <sheetData>
    <row r="1" spans="1:44" s="52" customFormat="1" ht="33.75" customHeight="1">
      <c r="A1" s="32"/>
      <c r="B1" s="97" t="s">
        <v>222</v>
      </c>
      <c r="C1" s="97"/>
      <c r="D1" s="97"/>
      <c r="E1" s="97"/>
      <c r="F1" s="97"/>
      <c r="G1" s="32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</row>
    <row r="2" spans="1:44" s="52" customFormat="1" ht="12.95">
      <c r="A2" s="32"/>
      <c r="B2" s="128" t="s">
        <v>118</v>
      </c>
      <c r="C2" s="128"/>
      <c r="D2" s="53"/>
      <c r="E2" s="129" t="s">
        <v>223</v>
      </c>
      <c r="F2" s="129"/>
      <c r="G2" s="32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</row>
    <row r="3" spans="1:44" s="52" customFormat="1" ht="12.95">
      <c r="A3" s="32"/>
      <c r="B3" s="128"/>
      <c r="C3" s="128"/>
      <c r="D3" s="54"/>
      <c r="E3" s="129" t="s">
        <v>224</v>
      </c>
      <c r="F3" s="129"/>
      <c r="G3" s="32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</row>
    <row r="4" spans="1:44" s="52" customFormat="1" ht="12.95">
      <c r="A4" s="32"/>
      <c r="B4" s="128"/>
      <c r="C4" s="128"/>
      <c r="D4" s="54"/>
      <c r="E4" s="129" t="s">
        <v>121</v>
      </c>
      <c r="F4" s="129"/>
      <c r="G4" s="32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</row>
    <row r="5" spans="1:44" s="52" customFormat="1" ht="15" customHeight="1">
      <c r="A5" s="32"/>
      <c r="B5" s="125" t="s">
        <v>225</v>
      </c>
      <c r="C5" s="125"/>
      <c r="D5" s="126">
        <v>0</v>
      </c>
      <c r="E5" s="126"/>
      <c r="F5" s="126"/>
      <c r="G5" s="32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</row>
    <row r="6" spans="1:44" s="52" customFormat="1" ht="12.95">
      <c r="A6" s="32"/>
      <c r="B6" s="125"/>
      <c r="C6" s="125"/>
      <c r="D6" s="127">
        <v>0</v>
      </c>
      <c r="E6" s="127"/>
      <c r="F6" s="127"/>
      <c r="G6" s="32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</row>
    <row r="7" spans="1:44" s="52" customFormat="1" ht="16.5" customHeight="1">
      <c r="A7" s="32"/>
      <c r="B7" s="133" t="s">
        <v>123</v>
      </c>
      <c r="C7" s="133"/>
      <c r="D7" s="126">
        <v>0</v>
      </c>
      <c r="E7" s="126"/>
      <c r="F7" s="126"/>
      <c r="G7" s="32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</row>
    <row r="8" spans="1:44" s="52" customFormat="1" ht="16.5" customHeight="1">
      <c r="A8" s="32"/>
      <c r="B8" s="133" t="s">
        <v>124</v>
      </c>
      <c r="C8" s="133"/>
      <c r="D8" s="126">
        <v>0</v>
      </c>
      <c r="E8" s="126"/>
      <c r="F8" s="126"/>
      <c r="G8" s="32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</row>
    <row r="9" spans="1:44" s="52" customFormat="1" ht="16.5" customHeight="1">
      <c r="A9" s="32"/>
      <c r="B9" s="133" t="s">
        <v>125</v>
      </c>
      <c r="C9" s="133"/>
      <c r="D9" s="126">
        <v>0</v>
      </c>
      <c r="E9" s="126"/>
      <c r="F9" s="126"/>
      <c r="G9" s="32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</row>
    <row r="10" spans="1:44" s="52" customFormat="1" ht="15" customHeight="1">
      <c r="A10" s="32"/>
      <c r="B10" s="133" t="s">
        <v>126</v>
      </c>
      <c r="C10" s="133"/>
      <c r="D10" s="126">
        <v>0</v>
      </c>
      <c r="E10" s="126"/>
      <c r="F10" s="126"/>
      <c r="G10" s="3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</row>
    <row r="11" spans="1:44" s="52" customFormat="1" ht="15" customHeight="1">
      <c r="A11" s="32"/>
      <c r="B11" s="134" t="s">
        <v>127</v>
      </c>
      <c r="C11" s="134"/>
      <c r="D11" s="55"/>
      <c r="E11" s="55"/>
      <c r="F11" s="33"/>
      <c r="G11" s="32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</row>
    <row r="12" spans="1:44" s="52" customFormat="1" ht="12.95">
      <c r="A12" s="32"/>
      <c r="B12" s="33"/>
      <c r="C12" s="56"/>
      <c r="D12" s="56"/>
      <c r="E12" s="56"/>
      <c r="F12" s="33"/>
      <c r="G12" s="32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</row>
    <row r="13" spans="1:44" s="52" customFormat="1" ht="15" customHeight="1">
      <c r="A13" s="32"/>
      <c r="B13" s="109" t="s">
        <v>128</v>
      </c>
      <c r="C13" s="109"/>
      <c r="D13" s="109"/>
      <c r="E13" s="109"/>
      <c r="F13" s="109"/>
      <c r="G13" s="32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</row>
    <row r="14" spans="1:44" s="52" customFormat="1" ht="16.5" customHeight="1">
      <c r="A14" s="32"/>
      <c r="B14" s="57" t="s">
        <v>129</v>
      </c>
      <c r="C14" s="130"/>
      <c r="D14" s="131"/>
      <c r="E14" s="131"/>
      <c r="F14" s="132"/>
      <c r="G14" s="32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</row>
    <row r="15" spans="1:44" s="52" customFormat="1" ht="15" customHeight="1">
      <c r="A15" s="32"/>
      <c r="B15" s="57" t="s">
        <v>130</v>
      </c>
      <c r="C15" s="130"/>
      <c r="D15" s="131"/>
      <c r="E15" s="131"/>
      <c r="F15" s="132"/>
      <c r="G15" s="32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</row>
    <row r="16" spans="1:44" s="52" customFormat="1" ht="15" customHeight="1">
      <c r="A16" s="32"/>
      <c r="B16" s="57" t="s">
        <v>131</v>
      </c>
      <c r="C16" s="130"/>
      <c r="D16" s="131"/>
      <c r="E16" s="131"/>
      <c r="F16" s="132"/>
      <c r="G16" s="32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</row>
    <row r="17" spans="1:44" s="52" customFormat="1" ht="12.95">
      <c r="A17" s="32"/>
      <c r="B17" s="57" t="s">
        <v>132</v>
      </c>
      <c r="C17" s="130"/>
      <c r="D17" s="131"/>
      <c r="E17" s="131"/>
      <c r="F17" s="132"/>
      <c r="G17" s="32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</row>
    <row r="18" spans="1:44" s="52" customFormat="1" ht="12.95">
      <c r="A18" s="32"/>
      <c r="B18" s="57" t="s">
        <v>133</v>
      </c>
      <c r="C18" s="130"/>
      <c r="D18" s="131"/>
      <c r="E18" s="131"/>
      <c r="F18" s="132"/>
      <c r="G18" s="32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</row>
    <row r="19" spans="1:44" s="52" customFormat="1" ht="12.95">
      <c r="A19" s="33"/>
      <c r="B19" s="58"/>
      <c r="C19" s="58"/>
      <c r="D19" s="59"/>
      <c r="E19" s="59"/>
      <c r="F19" s="59"/>
      <c r="G19" s="32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</row>
    <row r="20" spans="1:44" s="52" customFormat="1" ht="15.75" customHeight="1">
      <c r="A20" s="32"/>
      <c r="B20" s="109" t="s">
        <v>134</v>
      </c>
      <c r="C20" s="109"/>
      <c r="D20" s="109"/>
      <c r="E20" s="109"/>
      <c r="F20" s="109"/>
      <c r="G20" s="32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</row>
    <row r="21" spans="1:44" s="52" customFormat="1" ht="33.75" customHeight="1">
      <c r="A21" s="32"/>
      <c r="B21" s="136"/>
      <c r="C21" s="136"/>
      <c r="D21" s="136"/>
      <c r="E21" s="136"/>
      <c r="F21" s="136"/>
      <c r="G21" s="32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</row>
    <row r="22" spans="1:44" s="52" customFormat="1" ht="12.95">
      <c r="A22" s="32"/>
      <c r="B22" s="33"/>
      <c r="C22" s="60"/>
      <c r="D22" s="56"/>
      <c r="E22" s="56"/>
      <c r="F22" s="33"/>
      <c r="G22" s="32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</row>
    <row r="23" spans="1:44" s="52" customFormat="1" ht="12.95">
      <c r="A23" s="32"/>
      <c r="B23" s="116" t="s">
        <v>135</v>
      </c>
      <c r="C23" s="116"/>
      <c r="D23" s="116"/>
      <c r="E23" s="116"/>
      <c r="F23" s="116"/>
      <c r="G23" s="32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</row>
    <row r="24" spans="1:44" s="52" customFormat="1" ht="43.5" customHeight="1">
      <c r="A24" s="32"/>
      <c r="B24" s="136"/>
      <c r="C24" s="136"/>
      <c r="D24" s="136"/>
      <c r="E24" s="136"/>
      <c r="F24" s="136"/>
      <c r="G24" s="32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</row>
    <row r="25" spans="1:44" s="52" customFormat="1" ht="12.95">
      <c r="A25" s="33"/>
      <c r="B25" s="33"/>
      <c r="C25" s="56"/>
      <c r="D25" s="56"/>
      <c r="E25" s="56"/>
      <c r="F25" s="33"/>
      <c r="G25" s="32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</row>
    <row r="26" spans="1:44" s="52" customFormat="1" ht="12.95">
      <c r="A26" s="32"/>
      <c r="B26" s="137" t="s">
        <v>136</v>
      </c>
      <c r="C26" s="137"/>
      <c r="D26" s="138"/>
      <c r="E26" s="138"/>
      <c r="F26" s="138"/>
      <c r="G26" s="32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</row>
    <row r="27" spans="1:44" s="52" customFormat="1" ht="46.5" customHeight="1">
      <c r="A27" s="32"/>
      <c r="B27" s="137" t="s">
        <v>137</v>
      </c>
      <c r="C27" s="137"/>
      <c r="D27" s="139" t="s">
        <v>138</v>
      </c>
      <c r="E27" s="139"/>
      <c r="F27" s="139"/>
      <c r="G27" s="32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</row>
    <row r="28" spans="1:44" s="30" customFormat="1" ht="12.95">
      <c r="A28" s="34"/>
      <c r="B28" s="34"/>
      <c r="C28" s="34"/>
      <c r="D28" s="34"/>
      <c r="E28" s="34"/>
      <c r="F28" s="34"/>
      <c r="G28" s="34"/>
    </row>
    <row r="29" spans="1:44" s="30" customFormat="1" ht="12.95">
      <c r="B29" s="135"/>
      <c r="C29" s="135"/>
      <c r="D29" s="135"/>
      <c r="E29" s="135"/>
      <c r="F29" s="135"/>
    </row>
    <row r="30" spans="1:44" s="30" customFormat="1" ht="12.95"/>
    <row r="31" spans="1:44" s="30" customFormat="1" ht="12.95"/>
    <row r="32" spans="1:44" s="30" customFormat="1" ht="12.95"/>
    <row r="33" s="30" customFormat="1" ht="12.95"/>
    <row r="34" s="30" customFormat="1" ht="12.95"/>
    <row r="35" s="30" customFormat="1" ht="12.95"/>
    <row r="36" s="30" customFormat="1" ht="12.95"/>
    <row r="37" s="30" customFormat="1" ht="12.95"/>
    <row r="38" s="30" customFormat="1" ht="12.95"/>
    <row r="39" s="30" customFormat="1" ht="12.95"/>
    <row r="40" s="30" customFormat="1" ht="12.95"/>
    <row r="41" s="30" customFormat="1" ht="12.95"/>
    <row r="42" s="30" customFormat="1" ht="12.95"/>
    <row r="43" s="30" customFormat="1" ht="12.95"/>
    <row r="44" s="30" customFormat="1" ht="12.95"/>
    <row r="45" s="30" customFormat="1" ht="12.95"/>
    <row r="46" s="30" customFormat="1" ht="12.95"/>
    <row r="47" s="30" customFormat="1" ht="12.95"/>
    <row r="48" s="30" customFormat="1" ht="12.95"/>
    <row r="49" s="30" customFormat="1" ht="12.95"/>
    <row r="50" s="30" customFormat="1" ht="12.95"/>
    <row r="51" s="30" customFormat="1" ht="12.95"/>
    <row r="52" s="30" customFormat="1" ht="12.95"/>
    <row r="53" s="30" customFormat="1" ht="12.95"/>
    <row r="54" s="30" customFormat="1" ht="12.95"/>
    <row r="55" s="30" customFormat="1" ht="12.95"/>
    <row r="56" s="30" customFormat="1" ht="12.95"/>
    <row r="57" s="30" customFormat="1" ht="12.95"/>
    <row r="58" s="30" customFormat="1" ht="12.95"/>
    <row r="59" s="30" customFormat="1" ht="12.95"/>
    <row r="60" s="30" customFormat="1" ht="12.95"/>
    <row r="61" s="30" customFormat="1" ht="12.95"/>
    <row r="62" s="30" customFormat="1" ht="12.95"/>
    <row r="63" s="30" customFormat="1" ht="12.95"/>
    <row r="64" s="28" customFormat="1"/>
    <row r="65" s="28" customFormat="1"/>
    <row r="66" s="28" customFormat="1"/>
    <row r="67" s="28" customFormat="1"/>
    <row r="68" s="28" customFormat="1"/>
    <row r="69" s="28" customFormat="1"/>
    <row r="70" s="28" customFormat="1"/>
    <row r="71" s="28" customFormat="1"/>
    <row r="72" s="28" customFormat="1"/>
    <row r="73" s="28" customFormat="1"/>
    <row r="74" s="28" customFormat="1"/>
    <row r="75" s="28" customFormat="1"/>
    <row r="76" s="28" customFormat="1"/>
    <row r="77" s="28" customFormat="1"/>
    <row r="78" s="28" customFormat="1"/>
    <row r="79" s="28" customFormat="1"/>
    <row r="80" s="28" customFormat="1"/>
    <row r="81" s="28" customFormat="1"/>
    <row r="82" s="28" customFormat="1"/>
    <row r="83" s="28" customFormat="1"/>
    <row r="84" s="28" customFormat="1"/>
    <row r="85" s="28" customFormat="1"/>
    <row r="86" s="28" customFormat="1"/>
    <row r="87" s="28" customFormat="1"/>
    <row r="88" s="28" customFormat="1"/>
  </sheetData>
  <sheetProtection selectLockedCells="1" selectUnlockedCells="1"/>
  <mergeCells count="32">
    <mergeCell ref="C17:F17"/>
    <mergeCell ref="C18:F18"/>
    <mergeCell ref="B27:C27"/>
    <mergeCell ref="D27:F27"/>
    <mergeCell ref="B29:F29"/>
    <mergeCell ref="B20:F20"/>
    <mergeCell ref="B21:F21"/>
    <mergeCell ref="B23:F23"/>
    <mergeCell ref="B24:F24"/>
    <mergeCell ref="B26:C26"/>
    <mergeCell ref="D26:F26"/>
    <mergeCell ref="C15:F15"/>
    <mergeCell ref="C16:F1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B13:F13"/>
    <mergeCell ref="C14:F14"/>
    <mergeCell ref="B5:C6"/>
    <mergeCell ref="D5:F5"/>
    <mergeCell ref="D6:F6"/>
    <mergeCell ref="B1:F1"/>
    <mergeCell ref="B2:C4"/>
    <mergeCell ref="E2:F2"/>
    <mergeCell ref="E3:F3"/>
    <mergeCell ref="E4:F4"/>
  </mergeCells>
  <pageMargins left="0.70000000000000007" right="0.70000000000000007" top="1.02" bottom="0.75" header="0.51181102362204722" footer="0.51181102362204722"/>
  <pageSetup paperSize="9" scale="80" firstPageNumber="0" orientation="portrait" horizontalDpi="300" verticalDpi="300" r:id="rId1"/>
  <headerFooter alignWithMargins="0"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A8"/>
  <sheetViews>
    <sheetView workbookViewId="0">
      <selection activeCell="B8" sqref="B8"/>
    </sheetView>
  </sheetViews>
  <sheetFormatPr defaultRowHeight="14.45"/>
  <sheetData>
    <row r="2" spans="1:1">
      <c r="A2" t="s">
        <v>226</v>
      </c>
    </row>
    <row r="3" spans="1:1">
      <c r="A3" t="s">
        <v>227</v>
      </c>
    </row>
    <row r="4" spans="1:1">
      <c r="A4" t="s">
        <v>228</v>
      </c>
    </row>
    <row r="6" spans="1:1">
      <c r="A6" t="s">
        <v>119</v>
      </c>
    </row>
    <row r="7" spans="1:1">
      <c r="A7" t="s">
        <v>229</v>
      </c>
    </row>
    <row r="8" spans="1:1">
      <c r="A8" t="s">
        <v>230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er xmlns="b8e9ecd3-49dc-4355-a3de-944263e3bf65" xsi:nil="true"/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Statoconsenso xmlns="b8e9ecd3-49dc-4355-a3de-944263e3bf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aecb6f5c33e728ee0e78e642d2537d75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7cc4c2b301ab8377d244beba345df9be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9F9F47-A382-4E84-842D-C8677547B0C5}"/>
</file>

<file path=customXml/itemProps2.xml><?xml version="1.0" encoding="utf-8"?>
<ds:datastoreItem xmlns:ds="http://schemas.openxmlformats.org/officeDocument/2006/customXml" ds:itemID="{92334338-F652-4AD0-ADF7-84E3C43DBE7B}"/>
</file>

<file path=customXml/itemProps3.xml><?xml version="1.0" encoding="utf-8"?>
<ds:datastoreItem xmlns:ds="http://schemas.openxmlformats.org/officeDocument/2006/customXml" ds:itemID="{2BC716C2-80EB-4B6D-919C-2021CE9EB5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Marozzi, Francesca</dc:creator>
  <cp:keywords/>
  <dc:description/>
  <cp:lastModifiedBy>Rosa Milena</cp:lastModifiedBy>
  <cp:revision/>
  <dcterms:created xsi:type="dcterms:W3CDTF">2015-06-05T18:17:20Z</dcterms:created>
  <dcterms:modified xsi:type="dcterms:W3CDTF">2025-10-27T06:51:19Z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  <property fmtid="{D5CDD505-2E9C-101B-9397-08002B2CF9AE}" pid="3" name="MediaServiceImageTags">
    <vt:lpwstr/>
  </property>
</Properties>
</file>